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4258\Desktop\"/>
    </mc:Choice>
  </mc:AlternateContent>
  <xr:revisionPtr revIDLastSave="0" documentId="13_ncr:1_{84ACBE2B-7826-4BD2-A050-EEB053CEE337}" xr6:coauthVersionLast="36" xr6:coauthVersionMax="36" xr10:uidLastSave="{00000000-0000-0000-0000-000000000000}"/>
  <bookViews>
    <workbookView xWindow="0" yWindow="0" windowWidth="25200" windowHeight="11805" xr2:uid="{00000000-000D-0000-FFFF-FFFF00000000}"/>
  </bookViews>
  <sheets>
    <sheet name="גיליון1" sheetId="1" r:id="rId1"/>
    <sheet name="גיליון2" sheetId="2" r:id="rId2"/>
    <sheet name="גיליון3" sheetId="3" r:id="rId3"/>
  </sheets>
  <definedNames>
    <definedName name="_xlnm._FilterDatabase" localSheetId="0" hidden="1">גיליון1!$A$1:$H$2415</definedName>
  </definedNames>
  <calcPr calcId="191029"/>
</workbook>
</file>

<file path=xl/sharedStrings.xml><?xml version="1.0" encoding="utf-8"?>
<sst xmlns="http://schemas.openxmlformats.org/spreadsheetml/2006/main" count="9134" uniqueCount="5970">
  <si>
    <t>ID</t>
  </si>
  <si>
    <t>E-mail</t>
  </si>
  <si>
    <t>Last name</t>
  </si>
  <si>
    <t>First name</t>
  </si>
  <si>
    <t>Mobile</t>
  </si>
  <si>
    <t>הערות</t>
  </si>
  <si>
    <t>itzk.br@gmail.com</t>
  </si>
  <si>
    <t xml:space="preserve"> </t>
  </si>
  <si>
    <t>איציק</t>
  </si>
  <si>
    <t xml:space="preserve">נשלח\השלמות-לא בטוח שיהיה מעוניין </t>
  </si>
  <si>
    <t>dalit.avi@gmail.com</t>
  </si>
  <si>
    <t>אבוטבול</t>
  </si>
  <si>
    <t>אבי</t>
  </si>
  <si>
    <t>0504545030</t>
  </si>
  <si>
    <t>moty249@netvision.net.il</t>
  </si>
  <si>
    <t>אבולעפיה</t>
  </si>
  <si>
    <t>מוטי</t>
  </si>
  <si>
    <t>0508281907</t>
  </si>
  <si>
    <t>dca6@walla.com</t>
  </si>
  <si>
    <t>דפנה</t>
  </si>
  <si>
    <t>yaronavty@gmail.com</t>
  </si>
  <si>
    <t>אבטליון</t>
  </si>
  <si>
    <t>ירון</t>
  </si>
  <si>
    <t>סגל</t>
  </si>
  <si>
    <t>0542244108</t>
  </si>
  <si>
    <t>orna.aviani@gmail.com</t>
  </si>
  <si>
    <t xml:space="preserve">אביאני </t>
  </si>
  <si>
    <t>אורנה</t>
  </si>
  <si>
    <t>ayelet1602@gmail.com</t>
  </si>
  <si>
    <t>אביב</t>
  </si>
  <si>
    <t>איילת</t>
  </si>
  <si>
    <t>0509498790</t>
  </si>
  <si>
    <t>m5666@netvision.net.il</t>
  </si>
  <si>
    <t>אביבי</t>
  </si>
  <si>
    <t>דודי</t>
  </si>
  <si>
    <t>0502197766</t>
  </si>
  <si>
    <t>s-avivi@zahav.net.il</t>
  </si>
  <si>
    <t>סבינועם</t>
  </si>
  <si>
    <t>0544336360</t>
  </si>
  <si>
    <t>avigada@netvision.net.il</t>
  </si>
  <si>
    <t xml:space="preserve">אביגד </t>
  </si>
  <si>
    <t>אייל</t>
  </si>
  <si>
    <t>0507273632</t>
  </si>
  <si>
    <t>4368616</t>
  </si>
  <si>
    <t>medura1@yahoo.com</t>
  </si>
  <si>
    <t>אביגדורי</t>
  </si>
  <si>
    <t>בועז</t>
  </si>
  <si>
    <t>050-4972555</t>
  </si>
  <si>
    <t>avidovit@hotmail.com</t>
  </si>
  <si>
    <t>אבידב</t>
  </si>
  <si>
    <t>איתמר</t>
  </si>
  <si>
    <t>0507969524</t>
  </si>
  <si>
    <t>dovbit@gmail.com</t>
  </si>
  <si>
    <t>אבידוב</t>
  </si>
  <si>
    <t>דוב</t>
  </si>
  <si>
    <t>0544506062</t>
  </si>
  <si>
    <t>vn17361@windowslive.com</t>
  </si>
  <si>
    <t>אבידור</t>
  </si>
  <si>
    <t>שמואל</t>
  </si>
  <si>
    <t>0507316249</t>
  </si>
  <si>
    <t>oritvkobi@gmail.com</t>
  </si>
  <si>
    <t>אבידן</t>
  </si>
  <si>
    <t>יעקב</t>
  </si>
  <si>
    <t>0545656429</t>
  </si>
  <si>
    <t>irene.avidar2@gmail.com</t>
  </si>
  <si>
    <t>אבידר</t>
  </si>
  <si>
    <t>אירן</t>
  </si>
  <si>
    <t>tammy.a@walla.co.il</t>
  </si>
  <si>
    <t>אביזוהר</t>
  </si>
  <si>
    <t>תמר</t>
  </si>
  <si>
    <t>0504335956</t>
  </si>
  <si>
    <t>o.a1973@walla.com</t>
  </si>
  <si>
    <t>אביטל</t>
  </si>
  <si>
    <t>אורן</t>
  </si>
  <si>
    <t>0505100143</t>
  </si>
  <si>
    <t>4398012</t>
  </si>
  <si>
    <t>kankun18@gmail.com</t>
  </si>
  <si>
    <t xml:space="preserve">רן </t>
  </si>
  <si>
    <t>050-3966870</t>
  </si>
  <si>
    <t>isavisra@gmail.com</t>
  </si>
  <si>
    <t>ישראל</t>
  </si>
  <si>
    <t>aviad60@bezeqint.net</t>
  </si>
  <si>
    <t xml:space="preserve">אביעד </t>
  </si>
  <si>
    <t>0544908030</t>
  </si>
  <si>
    <t>igalabir@walla.com</t>
  </si>
  <si>
    <t>אביר</t>
  </si>
  <si>
    <t>יגאל</t>
  </si>
  <si>
    <t>052-7467977</t>
  </si>
  <si>
    <t>אבירם</t>
  </si>
  <si>
    <t>חגית</t>
  </si>
  <si>
    <t>0526504062</t>
  </si>
  <si>
    <t>pnina_aviram@hotmail.com</t>
  </si>
  <si>
    <t xml:space="preserve">אבירם </t>
  </si>
  <si>
    <t>פנינה</t>
  </si>
  <si>
    <t>alexebn@gmail.com</t>
  </si>
  <si>
    <t>אבלגון</t>
  </si>
  <si>
    <t>אלכס</t>
  </si>
  <si>
    <t>david@4pix.com</t>
  </si>
  <si>
    <t xml:space="preserve">אבן שושן </t>
  </si>
  <si>
    <t xml:space="preserve">דוד </t>
  </si>
  <si>
    <t>javne53@gmail.com</t>
  </si>
  <si>
    <t xml:space="preserve">אבנרי </t>
  </si>
  <si>
    <t>יהודית</t>
  </si>
  <si>
    <t>0522715159</t>
  </si>
  <si>
    <t>shlomitav65@gmail.com</t>
  </si>
  <si>
    <t>אברהם</t>
  </si>
  <si>
    <t>שלומית</t>
  </si>
  <si>
    <t>0509483724</t>
  </si>
  <si>
    <t>4490678</t>
  </si>
  <si>
    <t>amnon1230@gmail.com</t>
  </si>
  <si>
    <t>אמנון</t>
  </si>
  <si>
    <t>0508375657</t>
  </si>
  <si>
    <t>zafi.av@gmail.com</t>
  </si>
  <si>
    <t>אברהמי</t>
  </si>
  <si>
    <t>צפריר</t>
  </si>
  <si>
    <t>0509395186</t>
  </si>
  <si>
    <t>abrahami99@gmail.com</t>
  </si>
  <si>
    <t>irit_awrech@walla.co.il</t>
  </si>
  <si>
    <t>אברך</t>
  </si>
  <si>
    <t>מיכאל</t>
  </si>
  <si>
    <t>0545908578</t>
  </si>
  <si>
    <t>aplatony@gmail.com</t>
  </si>
  <si>
    <t>אברמוביץ</t>
  </si>
  <si>
    <t>יוסי</t>
  </si>
  <si>
    <t>0543401666</t>
  </si>
  <si>
    <t>4194171</t>
  </si>
  <si>
    <t>chaya19460@walla.com</t>
  </si>
  <si>
    <t>חיה</t>
  </si>
  <si>
    <t>052-2558926</t>
  </si>
  <si>
    <t>shalom20005@yahoo.com</t>
  </si>
  <si>
    <t>שלום</t>
  </si>
  <si>
    <t>veredabramovich@gmail.com</t>
  </si>
  <si>
    <t xml:space="preserve">אברמוביץ </t>
  </si>
  <si>
    <t>ורד</t>
  </si>
  <si>
    <t>0542072128</t>
  </si>
  <si>
    <t>egosi@lsproperty.eu</t>
  </si>
  <si>
    <t>אגוזי</t>
  </si>
  <si>
    <t>אליעזר</t>
  </si>
  <si>
    <t>m_agid@walla.com</t>
  </si>
  <si>
    <t xml:space="preserve">אגיד </t>
  </si>
  <si>
    <t>0524042467</t>
  </si>
  <si>
    <t>18111945</t>
  </si>
  <si>
    <t>אגמון</t>
  </si>
  <si>
    <t>אהרון</t>
  </si>
  <si>
    <t>0528315864</t>
  </si>
  <si>
    <t>מנהל אתר\אגמון</t>
  </si>
  <si>
    <t>adiv.ha@gmail.com</t>
  </si>
  <si>
    <t xml:space="preserve">אדיב </t>
  </si>
  <si>
    <t>חיים</t>
  </si>
  <si>
    <t>0544743198</t>
  </si>
  <si>
    <t>oded3737@bezeqint.net</t>
  </si>
  <si>
    <t>עודד</t>
  </si>
  <si>
    <t>0503806761</t>
  </si>
  <si>
    <t>eden.air07@gmail.com</t>
  </si>
  <si>
    <t>עדית</t>
  </si>
  <si>
    <t>0522240270</t>
  </si>
  <si>
    <t>shaul_aharon@walla.co.il</t>
  </si>
  <si>
    <t>שאול</t>
  </si>
  <si>
    <t>0524845150</t>
  </si>
  <si>
    <t>אהרנולד</t>
  </si>
  <si>
    <t>משה</t>
  </si>
  <si>
    <t>0522382072</t>
  </si>
  <si>
    <t>המייל של בת זוגתו-רותי גיליס</t>
  </si>
  <si>
    <t xml:space="preserve">אובלס </t>
  </si>
  <si>
    <t>נתן</t>
  </si>
  <si>
    <t>0544898876</t>
  </si>
  <si>
    <t>evaron@walla.com</t>
  </si>
  <si>
    <t>אוה</t>
  </si>
  <si>
    <t>תדהר</t>
  </si>
  <si>
    <t>0506616250</t>
  </si>
  <si>
    <t>אוזנה</t>
  </si>
  <si>
    <t>janohyo54@gmail.com</t>
  </si>
  <si>
    <t>אוחיון</t>
  </si>
  <si>
    <t>ג'נט</t>
  </si>
  <si>
    <t>yossiohayon050@gmail.com</t>
  </si>
  <si>
    <t xml:space="preserve">אוחיון </t>
  </si>
  <si>
    <t>haim_ofek@walla.co.il</t>
  </si>
  <si>
    <t>אופק</t>
  </si>
  <si>
    <t>0508198859</t>
  </si>
  <si>
    <t>yona.ofrak@gmail.com</t>
  </si>
  <si>
    <t>אופרק</t>
  </si>
  <si>
    <t>יונה</t>
  </si>
  <si>
    <t>0544402613</t>
  </si>
  <si>
    <t>arieor54@gmail.com</t>
  </si>
  <si>
    <t>אור</t>
  </si>
  <si>
    <t>אריה</t>
  </si>
  <si>
    <t>0506287038</t>
  </si>
  <si>
    <t>mosheor@hotmail.com</t>
  </si>
  <si>
    <t xml:space="preserve">אור </t>
  </si>
  <si>
    <t>0522903885</t>
  </si>
  <si>
    <t>orilan100@gmail.com</t>
  </si>
  <si>
    <t xml:space="preserve">אילן </t>
  </si>
  <si>
    <t>or.ar.54@hotmail.com</t>
  </si>
  <si>
    <t>yossior@gmail.com</t>
  </si>
  <si>
    <t>4396883</t>
  </si>
  <si>
    <t>dafnaela@gmail.com</t>
  </si>
  <si>
    <t>עופר</t>
  </si>
  <si>
    <t>050-5341080</t>
  </si>
  <si>
    <t>irit.averbuch@gmail.com</t>
  </si>
  <si>
    <t>אורבוך</t>
  </si>
  <si>
    <t>אירית</t>
  </si>
  <si>
    <t>0547466051</t>
  </si>
  <si>
    <t>4195822</t>
  </si>
  <si>
    <t>mh1979@bezeqint.net</t>
  </si>
  <si>
    <t>אורי</t>
  </si>
  <si>
    <t>זילברמן</t>
  </si>
  <si>
    <t>0545725939</t>
  </si>
  <si>
    <t>orlinskieli@gmail.com</t>
  </si>
  <si>
    <t>אורלינסקי</t>
  </si>
  <si>
    <t>אלי</t>
  </si>
  <si>
    <t>0509449996</t>
  </si>
  <si>
    <t>dao10@bezeqint.net</t>
  </si>
  <si>
    <t>דבורה</t>
  </si>
  <si>
    <t>0506415115</t>
  </si>
  <si>
    <t>orenester10@gmail.com</t>
  </si>
  <si>
    <t>אסתר</t>
  </si>
  <si>
    <t>0523589339</t>
  </si>
  <si>
    <t>yoren@yoren.com</t>
  </si>
  <si>
    <t>יורם</t>
  </si>
  <si>
    <t>0587466363</t>
  </si>
  <si>
    <t>4393880</t>
  </si>
  <si>
    <t>geula@netvision.net.il</t>
  </si>
  <si>
    <t>גאולה</t>
  </si>
  <si>
    <t>050-7927578</t>
  </si>
  <si>
    <t>tovaoren47@gmail.com</t>
  </si>
  <si>
    <t>טובה</t>
  </si>
  <si>
    <t>orenyokev@gmail.com</t>
  </si>
  <si>
    <t xml:space="preserve">אורן </t>
  </si>
  <si>
    <t>יוקב</t>
  </si>
  <si>
    <t>050-4517940</t>
  </si>
  <si>
    <t>orzo16@gmail.com</t>
  </si>
  <si>
    <t>אושרי</t>
  </si>
  <si>
    <t>זהר</t>
  </si>
  <si>
    <t>0507521201</t>
  </si>
  <si>
    <t>​4392437</t>
  </si>
  <si>
    <t>davaz1@gmail.com</t>
  </si>
  <si>
    <t>אזולאי</t>
  </si>
  <si>
    <t>דוד</t>
  </si>
  <si>
    <t>0502313205</t>
  </si>
  <si>
    <t>adi.azulay.mail@gmail.com</t>
  </si>
  <si>
    <t xml:space="preserve">אזולאי </t>
  </si>
  <si>
    <t>עדי</t>
  </si>
  <si>
    <t>0505759115</t>
  </si>
  <si>
    <t>hazoulayh@gmail.com</t>
  </si>
  <si>
    <t>חני</t>
  </si>
  <si>
    <t>0544513405</t>
  </si>
  <si>
    <t>שארת אזולאי עמיקם</t>
  </si>
  <si>
    <t>danyaz6@gmail.com</t>
  </si>
  <si>
    <t>אזנקוט</t>
  </si>
  <si>
    <t>דני</t>
  </si>
  <si>
    <t>0525656674</t>
  </si>
  <si>
    <t>herzelazrad@gmail.com</t>
  </si>
  <si>
    <t>אזרד</t>
  </si>
  <si>
    <t>הרצל</t>
  </si>
  <si>
    <t>0508728207</t>
  </si>
  <si>
    <t>azarzarm@gmail.com</t>
  </si>
  <si>
    <t>אזרזר</t>
  </si>
  <si>
    <t>arie.ahitoov@gmail.com</t>
  </si>
  <si>
    <t xml:space="preserve">אחיטוב </t>
  </si>
  <si>
    <t>atiasronen@gmail.com</t>
  </si>
  <si>
    <t>אטיאס</t>
  </si>
  <si>
    <t>רונן</t>
  </si>
  <si>
    <t>0525059797</t>
  </si>
  <si>
    <t>4493037</t>
  </si>
  <si>
    <t>aygy@netvision.net.il</t>
  </si>
  <si>
    <t>אדר</t>
  </si>
  <si>
    <t>בעלה של יפה אטיאס - אותו מייל</t>
  </si>
  <si>
    <t xml:space="preserve">אטיאס </t>
  </si>
  <si>
    <t>יפה</t>
  </si>
  <si>
    <t>השלמת פרטים\נשלח</t>
  </si>
  <si>
    <t>malkaat@walla.com</t>
  </si>
  <si>
    <t>אטרקצ'י</t>
  </si>
  <si>
    <t>מלכה</t>
  </si>
  <si>
    <t>0505608964</t>
  </si>
  <si>
    <t>yonit0374@gmail.com</t>
  </si>
  <si>
    <t xml:space="preserve">איבגי </t>
  </si>
  <si>
    <t>יונית</t>
  </si>
  <si>
    <t>0507295981</t>
  </si>
  <si>
    <t>kobi800xp@gmail.com</t>
  </si>
  <si>
    <t>איגנשטיין</t>
  </si>
  <si>
    <t>יעקב-קובי</t>
  </si>
  <si>
    <t>0524448081</t>
  </si>
  <si>
    <t>rominnt@gmail.com</t>
  </si>
  <si>
    <t>אידלמן</t>
  </si>
  <si>
    <t>רומה</t>
  </si>
  <si>
    <t>kob180@walla.co.il</t>
  </si>
  <si>
    <t>איטח</t>
  </si>
  <si>
    <t>קובי</t>
  </si>
  <si>
    <t>0503647825</t>
  </si>
  <si>
    <t>avnerisaac@gmail.com</t>
  </si>
  <si>
    <t>אייזיק</t>
  </si>
  <si>
    <t>אבנר</t>
  </si>
  <si>
    <t>0546557764</t>
  </si>
  <si>
    <t>aizn56@gmail.com</t>
  </si>
  <si>
    <t>אייזקוביץ</t>
  </si>
  <si>
    <t>שושי</t>
  </si>
  <si>
    <t>0544993691</t>
  </si>
  <si>
    <t>talamister@gmail.com</t>
  </si>
  <si>
    <t>גלעד</t>
  </si>
  <si>
    <t>0509495842</t>
  </si>
  <si>
    <t>moshe.ayal70@gmail.com</t>
  </si>
  <si>
    <t>איל</t>
  </si>
  <si>
    <t>0507223650</t>
  </si>
  <si>
    <t>eyhadar@gmail.com</t>
  </si>
  <si>
    <t>הדר</t>
  </si>
  <si>
    <t>0507280468</t>
  </si>
  <si>
    <t>mayalon@research.haifa.ac.il</t>
  </si>
  <si>
    <t>אילון</t>
  </si>
  <si>
    <t>מייל לא קיים</t>
  </si>
  <si>
    <t>4493045</t>
  </si>
  <si>
    <t>eilonsara10@gmail.com</t>
  </si>
  <si>
    <t>יצחק</t>
  </si>
  <si>
    <t>נשלח\חדש</t>
  </si>
  <si>
    <t>itzhak.ilan@gmail.com</t>
  </si>
  <si>
    <t>אילן</t>
  </si>
  <si>
    <t>0507303330</t>
  </si>
  <si>
    <t>gordonlandau@gmail.com</t>
  </si>
  <si>
    <t>0546218266</t>
  </si>
  <si>
    <t>ilan.ehud@gmail.com</t>
  </si>
  <si>
    <t>אהוד</t>
  </si>
  <si>
    <t>shlomoilan@gmail.com</t>
  </si>
  <si>
    <t>שלומקה</t>
  </si>
  <si>
    <t>ilanhava@gmail.com</t>
  </si>
  <si>
    <t>חוה</t>
  </si>
  <si>
    <t>0547204041</t>
  </si>
  <si>
    <t>shailyey@gmail.com</t>
  </si>
  <si>
    <t>אילת</t>
  </si>
  <si>
    <t>שילי</t>
  </si>
  <si>
    <t>0504580159</t>
  </si>
  <si>
    <t>4394599</t>
  </si>
  <si>
    <t>anat.imber@gmail.com</t>
  </si>
  <si>
    <t>אימבר</t>
  </si>
  <si>
    <t>ענת</t>
  </si>
  <si>
    <t>0505932062</t>
  </si>
  <si>
    <t>ema-i@bezeqint.net</t>
  </si>
  <si>
    <t>איצקר</t>
  </si>
  <si>
    <t>עמנואל</t>
  </si>
  <si>
    <t>0522507206</t>
  </si>
  <si>
    <t>ditaetan@gmail.com</t>
  </si>
  <si>
    <t xml:space="preserve">איתן </t>
  </si>
  <si>
    <t>דיתה</t>
  </si>
  <si>
    <t>050-5295965</t>
  </si>
  <si>
    <t>albegdorit@gmail.com</t>
  </si>
  <si>
    <t>אלבג</t>
  </si>
  <si>
    <t>דורית</t>
  </si>
  <si>
    <t>0502891373</t>
  </si>
  <si>
    <t>פנחס</t>
  </si>
  <si>
    <t>0503698847</t>
  </si>
  <si>
    <t>ramielbalak@gmail.com</t>
  </si>
  <si>
    <t>אלבלק</t>
  </si>
  <si>
    <t>רמי</t>
  </si>
  <si>
    <t>0547721207</t>
  </si>
  <si>
    <t>tsvika99@me.com</t>
  </si>
  <si>
    <t>אלברגר</t>
  </si>
  <si>
    <t>צביקה</t>
  </si>
  <si>
    <t>eli7alb@gmail.com</t>
  </si>
  <si>
    <t>אלברסהיים</t>
  </si>
  <si>
    <t>אלישבע</t>
  </si>
  <si>
    <t>0547538666</t>
  </si>
  <si>
    <t>reldan@bezeqint.net</t>
  </si>
  <si>
    <t xml:space="preserve">אלדן </t>
  </si>
  <si>
    <t>heziadler@gmail.com</t>
  </si>
  <si>
    <t>חזי</t>
  </si>
  <si>
    <t>amiram99@gmail.com</t>
  </si>
  <si>
    <t xml:space="preserve">אלול </t>
  </si>
  <si>
    <t>עמירם</t>
  </si>
  <si>
    <t>alonofra@gmail.com</t>
  </si>
  <si>
    <t>אלון</t>
  </si>
  <si>
    <t>עופרה</t>
  </si>
  <si>
    <t>0522779582</t>
  </si>
  <si>
    <t>alonrina@netvision.net.il</t>
  </si>
  <si>
    <t>רינה</t>
  </si>
  <si>
    <t>0523671491</t>
  </si>
  <si>
    <t>ramalona@gmail.com</t>
  </si>
  <si>
    <t>רם</t>
  </si>
  <si>
    <t>alonsh19@gmail.com</t>
  </si>
  <si>
    <t>שקד</t>
  </si>
  <si>
    <t xml:space="preserve">אלוני </t>
  </si>
  <si>
    <t>ציפי</t>
  </si>
  <si>
    <t>0522805256</t>
  </si>
  <si>
    <t>nechama@mm-law.com</t>
  </si>
  <si>
    <t>נחמה</t>
  </si>
  <si>
    <t>0545505461</t>
  </si>
  <si>
    <t>yossi.eli@gmail.com</t>
  </si>
  <si>
    <t>0505908882</t>
  </si>
  <si>
    <t>eliavh@bezeqint.net</t>
  </si>
  <si>
    <t xml:space="preserve">אליאב </t>
  </si>
  <si>
    <t>חנוך</t>
  </si>
  <si>
    <t>0525850161</t>
  </si>
  <si>
    <t>josephel@walla.com</t>
  </si>
  <si>
    <t>אליאסיאן</t>
  </si>
  <si>
    <t>ג'וזף</t>
  </si>
  <si>
    <t>050-9553156</t>
  </si>
  <si>
    <t>יש תמונה\חדשים</t>
  </si>
  <si>
    <t>אליהו</t>
  </si>
  <si>
    <t>גדעון</t>
  </si>
  <si>
    <t>eliahurd@gmail.com</t>
  </si>
  <si>
    <t>דן</t>
  </si>
  <si>
    <t>avie555@gmail.com</t>
  </si>
  <si>
    <t>אלימלך</t>
  </si>
  <si>
    <t>0505789223</t>
  </si>
  <si>
    <t>elielyakim5@gmail.com</t>
  </si>
  <si>
    <t>אליקים</t>
  </si>
  <si>
    <t>0545206061</t>
  </si>
  <si>
    <t>gilelyashiv@gmail.com</t>
  </si>
  <si>
    <t>אלישיב</t>
  </si>
  <si>
    <t>גיל</t>
  </si>
  <si>
    <t>0504234040</t>
  </si>
  <si>
    <t>yelyashiv@gmail.com</t>
  </si>
  <si>
    <t>יחזקאל</t>
  </si>
  <si>
    <t>0546676907</t>
  </si>
  <si>
    <t>mammapera@gmail.com</t>
  </si>
  <si>
    <t>אלמגור</t>
  </si>
  <si>
    <t>אשר</t>
  </si>
  <si>
    <t>avraham.elmakias@mail.huji.ac.il</t>
  </si>
  <si>
    <t>אלמכיאס</t>
  </si>
  <si>
    <t>אלנר</t>
  </si>
  <si>
    <t>יובל</t>
  </si>
  <si>
    <t>0547690150</t>
  </si>
  <si>
    <t>4394862</t>
  </si>
  <si>
    <t>yosielad1@gmail.com</t>
  </si>
  <si>
    <t xml:space="preserve">אלעד </t>
  </si>
  <si>
    <t>0505819938</t>
  </si>
  <si>
    <t>yonatanelazar@gmail.com</t>
  </si>
  <si>
    <t>אלעזר</t>
  </si>
  <si>
    <t>יונתן</t>
  </si>
  <si>
    <t>0507839543</t>
  </si>
  <si>
    <t xml:space="preserve">4394987  </t>
  </si>
  <si>
    <t xml:space="preserve">אלעזר </t>
  </si>
  <si>
    <t>יוסף</t>
  </si>
  <si>
    <t>0507251284</t>
  </si>
  <si>
    <t>shabtaia@hotmail.com</t>
  </si>
  <si>
    <t xml:space="preserve">אלפיה </t>
  </si>
  <si>
    <t>שבתאי</t>
  </si>
  <si>
    <t>shlodoron@hotmail.com</t>
  </si>
  <si>
    <t>אלפנדרי</t>
  </si>
  <si>
    <t>מרלן</t>
  </si>
  <si>
    <t>4493052</t>
  </si>
  <si>
    <t>ilanalfa57@gmail.com</t>
  </si>
  <si>
    <t>אלפסי</t>
  </si>
  <si>
    <t>amoti07@gmail.com</t>
  </si>
  <si>
    <t>אלקוצר</t>
  </si>
  <si>
    <t>elki5198@gmail.com</t>
  </si>
  <si>
    <t>אלקיים-אלקי</t>
  </si>
  <si>
    <t>0507634079</t>
  </si>
  <si>
    <t>carmitelkayam@gmail.com</t>
  </si>
  <si>
    <t xml:space="preserve">אלקיים </t>
  </si>
  <si>
    <t>כרמית</t>
  </si>
  <si>
    <t>0505769011</t>
  </si>
  <si>
    <t>yehudah888@gmail.com</t>
  </si>
  <si>
    <t xml:space="preserve">אלקייס </t>
  </si>
  <si>
    <t>יהודה</t>
  </si>
  <si>
    <t>0587669071</t>
  </si>
  <si>
    <t>yaffaelkin@gmail.com</t>
  </si>
  <si>
    <t>אלקין גבאי</t>
  </si>
  <si>
    <t>0507417495</t>
  </si>
  <si>
    <t>kereny73@gmail.com</t>
  </si>
  <si>
    <t>אלקסלסי</t>
  </si>
  <si>
    <t>קרן</t>
  </si>
  <si>
    <t>חדשים</t>
  </si>
  <si>
    <t>albertelkes@gmail.com</t>
  </si>
  <si>
    <t>אלקסלסי אברהם</t>
  </si>
  <si>
    <t>עובד</t>
  </si>
  <si>
    <t>0503585839</t>
  </si>
  <si>
    <t>mno12330@gmail.com</t>
  </si>
  <si>
    <t>אלתר</t>
  </si>
  <si>
    <t>0504861228</t>
  </si>
  <si>
    <t>yaam58@walla.co.il</t>
  </si>
  <si>
    <t>אמזלג</t>
  </si>
  <si>
    <t>0508577710</t>
  </si>
  <si>
    <t>magig1968@gmail.com</t>
  </si>
  <si>
    <t>אמיר</t>
  </si>
  <si>
    <t>מירב</t>
  </si>
  <si>
    <t>0505726173</t>
  </si>
  <si>
    <t>amirranan@gmail.com</t>
  </si>
  <si>
    <t>רענן</t>
  </si>
  <si>
    <t>0528721333</t>
  </si>
  <si>
    <t>batshe10@walla.com</t>
  </si>
  <si>
    <t>בת שבע</t>
  </si>
  <si>
    <t>arieam1@gmail.com</t>
  </si>
  <si>
    <t>אמיתי</t>
  </si>
  <si>
    <t>0546606891</t>
  </si>
  <si>
    <t>ora.amitai@gmail.com</t>
  </si>
  <si>
    <t xml:space="preserve">אמיתי </t>
  </si>
  <si>
    <t>אורה</t>
  </si>
  <si>
    <t>0526771141</t>
  </si>
  <si>
    <t>rachelamitay45@gmail.com</t>
  </si>
  <si>
    <t>רחל</t>
  </si>
  <si>
    <t>אישתו של גימלאי דניאל אמיתי</t>
  </si>
  <si>
    <t>amnonsec@gmail.com</t>
  </si>
  <si>
    <t>שחורי</t>
  </si>
  <si>
    <t>0506687673</t>
  </si>
  <si>
    <t>zohar.amper@gmail.com</t>
  </si>
  <si>
    <t xml:space="preserve">אמפר </t>
  </si>
  <si>
    <t>זוהר</t>
  </si>
  <si>
    <t>0505606594</t>
  </si>
  <si>
    <t>nurit.amper@gmail.com</t>
  </si>
  <si>
    <t>נורית</t>
  </si>
  <si>
    <t>0505720547</t>
  </si>
  <si>
    <t>segal.andres@gmail.com</t>
  </si>
  <si>
    <t>אנדרס</t>
  </si>
  <si>
    <t>0509485998</t>
  </si>
  <si>
    <t>nurit_ankol@walla.com</t>
  </si>
  <si>
    <t xml:space="preserve">אנקול </t>
  </si>
  <si>
    <t>rinat.ab@gmail.com</t>
  </si>
  <si>
    <t>אנקור</t>
  </si>
  <si>
    <t>0522210346</t>
  </si>
  <si>
    <t>מייל של הבת-רינת</t>
  </si>
  <si>
    <t>amit@afik-pia.com</t>
  </si>
  <si>
    <t xml:space="preserve">אסא </t>
  </si>
  <si>
    <t>עמית</t>
  </si>
  <si>
    <t>0507314899</t>
  </si>
  <si>
    <t>asaavi@walla.com</t>
  </si>
  <si>
    <t>aasool182@gmail.com</t>
  </si>
  <si>
    <t>אסולין</t>
  </si>
  <si>
    <t>yariva63@gmail.com</t>
  </si>
  <si>
    <t>אסף</t>
  </si>
  <si>
    <t>יריב</t>
  </si>
  <si>
    <t>0504500700</t>
  </si>
  <si>
    <t>estiof@gmail.com</t>
  </si>
  <si>
    <t>אסתי</t>
  </si>
  <si>
    <t>עוז-פילבה</t>
  </si>
  <si>
    <t>0504599124</t>
  </si>
  <si>
    <t>eyal9821@gmail.com</t>
  </si>
  <si>
    <t>אפטוב</t>
  </si>
  <si>
    <t>שלמה</t>
  </si>
  <si>
    <t>0507816728</t>
  </si>
  <si>
    <t>iris010266@gmail.com</t>
  </si>
  <si>
    <t>אפל</t>
  </si>
  <si>
    <t>איריס</t>
  </si>
  <si>
    <t>0503559039</t>
  </si>
  <si>
    <t>apel88@gmail.com</t>
  </si>
  <si>
    <t>0506272007</t>
  </si>
  <si>
    <t>yacom@bezeqint.net</t>
  </si>
  <si>
    <t>0544314908</t>
  </si>
  <si>
    <t>yaelappel77@gmail.com</t>
  </si>
  <si>
    <t>יעל</t>
  </si>
  <si>
    <t>shimon.apelfeld@gmail.com</t>
  </si>
  <si>
    <t xml:space="preserve">אפלפלד </t>
  </si>
  <si>
    <t>שמעון</t>
  </si>
  <si>
    <t>נייד לא פעיל-כתבתי לו</t>
  </si>
  <si>
    <t>0544876147@walla.co.il</t>
  </si>
  <si>
    <t>אפשטיין</t>
  </si>
  <si>
    <t>4198651</t>
  </si>
  <si>
    <t>alona2510@walla.com</t>
  </si>
  <si>
    <t xml:space="preserve">אציל </t>
  </si>
  <si>
    <t>אלונה</t>
  </si>
  <si>
    <t>050-5241240</t>
  </si>
  <si>
    <t>liorak64@gmail.com</t>
  </si>
  <si>
    <t>אקרמן</t>
  </si>
  <si>
    <t>ליאור</t>
  </si>
  <si>
    <t>0507538538</t>
  </si>
  <si>
    <t>gaby.arbiv64@gmail.com</t>
  </si>
  <si>
    <t>ארביב</t>
  </si>
  <si>
    <t>גבי</t>
  </si>
  <si>
    <t>0542244033</t>
  </si>
  <si>
    <t>arbels187@gmail.com</t>
  </si>
  <si>
    <t xml:space="preserve">ארבל </t>
  </si>
  <si>
    <t>argz@outlook.co.il</t>
  </si>
  <si>
    <t xml:space="preserve">ארגמן </t>
  </si>
  <si>
    <t>צפירה</t>
  </si>
  <si>
    <t>aradbruria@gmail.com</t>
  </si>
  <si>
    <t>ארד</t>
  </si>
  <si>
    <t>ברוריה</t>
  </si>
  <si>
    <t>0544903619</t>
  </si>
  <si>
    <t>אישתו של יוסקה ארד</t>
  </si>
  <si>
    <t xml:space="preserve">ארד </t>
  </si>
  <si>
    <t>0546566396</t>
  </si>
  <si>
    <t>ronrdtg@gmail.com</t>
  </si>
  <si>
    <t xml:space="preserve">ארדיטי </t>
  </si>
  <si>
    <t>רון</t>
  </si>
  <si>
    <t>0507263149</t>
  </si>
  <si>
    <t>arvilidvora4@gmail.com</t>
  </si>
  <si>
    <t>ארוילי</t>
  </si>
  <si>
    <t>0506910046</t>
  </si>
  <si>
    <t>ervzak@gmail.com</t>
  </si>
  <si>
    <t xml:space="preserve">ארוין </t>
  </si>
  <si>
    <t>איזק</t>
  </si>
  <si>
    <t>aroch70@gmail.com</t>
  </si>
  <si>
    <t>ארוך</t>
  </si>
  <si>
    <t>0503631036</t>
  </si>
  <si>
    <t>yosiaroch@gmail.com</t>
  </si>
  <si>
    <t>themoti@walla.com</t>
  </si>
  <si>
    <t>ארז</t>
  </si>
  <si>
    <t>0508260205</t>
  </si>
  <si>
    <t>ronen@erez.cc</t>
  </si>
  <si>
    <t>0544608354</t>
  </si>
  <si>
    <t>sima142@014.net.il</t>
  </si>
  <si>
    <t>סימה</t>
  </si>
  <si>
    <t>meiraraedu@gmail.com</t>
  </si>
  <si>
    <t>ארזי</t>
  </si>
  <si>
    <t>מאיר</t>
  </si>
  <si>
    <t>0507537283</t>
  </si>
  <si>
    <t>davidarazi1@gmail.com</t>
  </si>
  <si>
    <t>0543010196</t>
  </si>
  <si>
    <t>boni.erez@gmail.com</t>
  </si>
  <si>
    <t>בוני</t>
  </si>
  <si>
    <t>ariela5762@gmail.com</t>
  </si>
  <si>
    <t xml:space="preserve">אריאלה </t>
  </si>
  <si>
    <t>אשל</t>
  </si>
  <si>
    <t>0523817780</t>
  </si>
  <si>
    <t>אריאלי</t>
  </si>
  <si>
    <t>חדש\נשלח</t>
  </si>
  <si>
    <t>daliarieli@gmail.com</t>
  </si>
  <si>
    <t>דליה</t>
  </si>
  <si>
    <t>חדשה\נשלח</t>
  </si>
  <si>
    <t>aviarieli7@gmail.com</t>
  </si>
  <si>
    <t>חדשים\נשלח מייל</t>
  </si>
  <si>
    <t>iddo111@gmail.com</t>
  </si>
  <si>
    <t>ארנונה</t>
  </si>
  <si>
    <t>פרץ</t>
  </si>
  <si>
    <t>0544458256</t>
  </si>
  <si>
    <t>ittai.artzi@gmail.com</t>
  </si>
  <si>
    <t>ארצי</t>
  </si>
  <si>
    <t>איתי</t>
  </si>
  <si>
    <t>haarzim@gmail.com</t>
  </si>
  <si>
    <t>artzi.orli@gmail.com</t>
  </si>
  <si>
    <t xml:space="preserve">ארצי </t>
  </si>
  <si>
    <t>אורלי</t>
  </si>
  <si>
    <t>052-3273972</t>
  </si>
  <si>
    <t>araratyehuda@gmail.com</t>
  </si>
  <si>
    <t xml:space="preserve">אררט </t>
  </si>
  <si>
    <t>0523927061</t>
  </si>
  <si>
    <t>etieshed@walla.com</t>
  </si>
  <si>
    <t>אשד</t>
  </si>
  <si>
    <t>0506998209</t>
  </si>
  <si>
    <t>shlomyeshed@gmail.com</t>
  </si>
  <si>
    <t>שלומי</t>
  </si>
  <si>
    <t>0523340723</t>
  </si>
  <si>
    <t>moshe8080@gmail.com</t>
  </si>
  <si>
    <t>אשכנזי</t>
  </si>
  <si>
    <t>0525712509</t>
  </si>
  <si>
    <t>shabi_1@walla.co.il</t>
  </si>
  <si>
    <t>zeebau@gmail.com</t>
  </si>
  <si>
    <t xml:space="preserve">באום </t>
  </si>
  <si>
    <t>זאב</t>
  </si>
  <si>
    <t>באשר</t>
  </si>
  <si>
    <t>הדס</t>
  </si>
  <si>
    <t>0509524526</t>
  </si>
  <si>
    <t>shalombadash@gmail.com</t>
  </si>
  <si>
    <t>בדש</t>
  </si>
  <si>
    <t>yardiharan@gmail.com</t>
  </si>
  <si>
    <t>בהט</t>
  </si>
  <si>
    <t>ירדנה</t>
  </si>
  <si>
    <t>0505874927</t>
  </si>
  <si>
    <t>bahat.sara@gmail.com</t>
  </si>
  <si>
    <t>שרה</t>
  </si>
  <si>
    <t>0523415882</t>
  </si>
  <si>
    <t>rannb@zahav.net.il</t>
  </si>
  <si>
    <t>רן</t>
  </si>
  <si>
    <t>sbahat@hotmail.com</t>
  </si>
  <si>
    <t>שמחה</t>
  </si>
  <si>
    <t>avibendor@gmail.com</t>
  </si>
  <si>
    <t>בו דור</t>
  </si>
  <si>
    <t>0523745694</t>
  </si>
  <si>
    <t>vadimbnb@gmail.com</t>
  </si>
  <si>
    <t>בוגוד</t>
  </si>
  <si>
    <t>ודים</t>
  </si>
  <si>
    <t>0506688554</t>
  </si>
  <si>
    <t>בוהדנה</t>
  </si>
  <si>
    <t xml:space="preserve">שרית </t>
  </si>
  <si>
    <t>davidb6971@walla.com</t>
  </si>
  <si>
    <t>בוחניק</t>
  </si>
  <si>
    <t>mottybo@gmail.com</t>
  </si>
  <si>
    <t xml:space="preserve">בוטון </t>
  </si>
  <si>
    <t>issyboim@gmail.com</t>
  </si>
  <si>
    <t>בוים</t>
  </si>
  <si>
    <t>0548652036</t>
  </si>
  <si>
    <t>bonneh@zahav.net.il</t>
  </si>
  <si>
    <t>בונה</t>
  </si>
  <si>
    <t>0544996885</t>
  </si>
  <si>
    <t>rinabon@mcc.org.il</t>
  </si>
  <si>
    <t>בונפיטו</t>
  </si>
  <si>
    <t>ibotzer10@gmail.com</t>
  </si>
  <si>
    <t>בוצר-ביידץ</t>
  </si>
  <si>
    <t>0525478833</t>
  </si>
  <si>
    <t>avrahm53@walla.com</t>
  </si>
  <si>
    <t xml:space="preserve">בוקובזה </t>
  </si>
  <si>
    <t>0507275602</t>
  </si>
  <si>
    <t>eybor@bezeqint.net</t>
  </si>
  <si>
    <t xml:space="preserve">בורנשטיין </t>
  </si>
  <si>
    <t>0546344470</t>
  </si>
  <si>
    <t>ביבי</t>
  </si>
  <si>
    <t>0505939137</t>
  </si>
  <si>
    <t>zehavab214@walla.com</t>
  </si>
  <si>
    <t xml:space="preserve">ביגר </t>
  </si>
  <si>
    <t>זהבה</t>
  </si>
  <si>
    <t>etibit5@walla.com</t>
  </si>
  <si>
    <t>ביטון</t>
  </si>
  <si>
    <t>אתי</t>
  </si>
  <si>
    <t>0504972294</t>
  </si>
  <si>
    <t>zbzb131@gmail.com</t>
  </si>
  <si>
    <t>בינר</t>
  </si>
  <si>
    <t>0503285730</t>
  </si>
  <si>
    <t>vn13515@netvision.net.il</t>
  </si>
  <si>
    <t>בירן</t>
  </si>
  <si>
    <t>050-4534417</t>
  </si>
  <si>
    <t>birany@bezeqint.net</t>
  </si>
  <si>
    <t>050-8446032</t>
  </si>
  <si>
    <t>ubiran@bezeqint.net</t>
  </si>
  <si>
    <t>dubiran@netvision.net.il</t>
  </si>
  <si>
    <t>דובי</t>
  </si>
  <si>
    <t>geniab96@gmail.com</t>
  </si>
  <si>
    <t>בכור</t>
  </si>
  <si>
    <t>גיסיה</t>
  </si>
  <si>
    <t>mayajtn@gmail.com</t>
  </si>
  <si>
    <t>עוז</t>
  </si>
  <si>
    <t>bchdeg@bezeqint.net</t>
  </si>
  <si>
    <t xml:space="preserve">בכור </t>
  </si>
  <si>
    <t>יש עוד גיסיה במיילים</t>
  </si>
  <si>
    <t>tamir.bechor@gmail.com</t>
  </si>
  <si>
    <t>תמיר</t>
  </si>
  <si>
    <t>ddvid67@gmail.com</t>
  </si>
  <si>
    <t>בכר</t>
  </si>
  <si>
    <t xml:space="preserve"> 0539858501</t>
  </si>
  <si>
    <t>emilio18@walla.co.il</t>
  </si>
  <si>
    <t>0507941721</t>
  </si>
  <si>
    <t>אמיל</t>
  </si>
  <si>
    <t>matiba10@gmail.com</t>
  </si>
  <si>
    <t>מתתיהו</t>
  </si>
  <si>
    <t>4493060</t>
  </si>
  <si>
    <t>mosheb62@gmail.com</t>
  </si>
  <si>
    <t>4192936</t>
  </si>
  <si>
    <t>avy@012.net.il</t>
  </si>
  <si>
    <t xml:space="preserve">בכר </t>
  </si>
  <si>
    <t>0522497719</t>
  </si>
  <si>
    <t>eli.bahar02@gmail.com</t>
  </si>
  <si>
    <t>larryblum6@gmail.com</t>
  </si>
  <si>
    <t>בלום</t>
  </si>
  <si>
    <t>לרי</t>
  </si>
  <si>
    <t>050 3448528</t>
  </si>
  <si>
    <t>yaronb59@gmail.com</t>
  </si>
  <si>
    <t>0505778751</t>
  </si>
  <si>
    <t>blumen.r@gmail.com</t>
  </si>
  <si>
    <t>בלומנפלד</t>
  </si>
  <si>
    <t>0508871156</t>
  </si>
  <si>
    <t>mblorian@gmail.com</t>
  </si>
  <si>
    <t>בלוריאן</t>
  </si>
  <si>
    <t>מיכל</t>
  </si>
  <si>
    <t>050-5761751</t>
  </si>
  <si>
    <t>slomob@gmail.com</t>
  </si>
  <si>
    <t>בלייכפלד</t>
  </si>
  <si>
    <t>0508368908</t>
  </si>
  <si>
    <t>בלציאנו</t>
  </si>
  <si>
    <t>ג'קי</t>
  </si>
  <si>
    <t>elib5501@walla.com</t>
  </si>
  <si>
    <t>במביליה</t>
  </si>
  <si>
    <t>0507457377</t>
  </si>
  <si>
    <t>tlm2@walla.com</t>
  </si>
  <si>
    <t xml:space="preserve">בן ארוש </t>
  </si>
  <si>
    <t>0505913585</t>
  </si>
  <si>
    <t>yba12512@gmail.com</t>
  </si>
  <si>
    <t>בן ארי</t>
  </si>
  <si>
    <t>0545900697</t>
  </si>
  <si>
    <t>dudi.benari@gmail.com</t>
  </si>
  <si>
    <t xml:space="preserve">בן ארי </t>
  </si>
  <si>
    <t>054-4676761</t>
  </si>
  <si>
    <t>ybengad@gmail.com</t>
  </si>
  <si>
    <t>בן גד</t>
  </si>
  <si>
    <t>0505890736</t>
  </si>
  <si>
    <t>ybengur@gmail.com</t>
  </si>
  <si>
    <t xml:space="preserve">בן גור </t>
  </si>
  <si>
    <t xml:space="preserve">יובל </t>
  </si>
  <si>
    <t>daliabg1@gmail.com</t>
  </si>
  <si>
    <t>בן גיא</t>
  </si>
  <si>
    <t>יאיר</t>
  </si>
  <si>
    <t>motybendov@gmail.com</t>
  </si>
  <si>
    <t>בן דב</t>
  </si>
  <si>
    <t>eytanbd1963@gmail.com</t>
  </si>
  <si>
    <t>בן דוד</t>
  </si>
  <si>
    <t>איתן</t>
  </si>
  <si>
    <t>050-3089266</t>
  </si>
  <si>
    <t>tokyo4@walla.com</t>
  </si>
  <si>
    <t xml:space="preserve">בן דוד </t>
  </si>
  <si>
    <t>0504473103</t>
  </si>
  <si>
    <t>בן דור</t>
  </si>
  <si>
    <t>דניאל</t>
  </si>
  <si>
    <t>0523464942</t>
  </si>
  <si>
    <t>tuvia6@gmail.com</t>
  </si>
  <si>
    <t>בן דרור</t>
  </si>
  <si>
    <t>טוביה</t>
  </si>
  <si>
    <t>0503490050</t>
  </si>
  <si>
    <t>miribh54@gmail.com</t>
  </si>
  <si>
    <t xml:space="preserve">בן הדור </t>
  </si>
  <si>
    <t>מירי</t>
  </si>
  <si>
    <t>050-5757821</t>
  </si>
  <si>
    <t>udi@k-tarbut.co.il</t>
  </si>
  <si>
    <t>בן זאב</t>
  </si>
  <si>
    <t>אודי</t>
  </si>
  <si>
    <t>052-8602805</t>
  </si>
  <si>
    <t>mbz1951@gmail.com</t>
  </si>
  <si>
    <t>bazak9@walla.co.il</t>
  </si>
  <si>
    <t>בן זקן</t>
  </si>
  <si>
    <t>0546702264</t>
  </si>
  <si>
    <t>4396545</t>
  </si>
  <si>
    <t>בן חיים</t>
  </si>
  <si>
    <t>mazalbh57@gmail.com</t>
  </si>
  <si>
    <t>בן חמו</t>
  </si>
  <si>
    <t>מזל</t>
  </si>
  <si>
    <t>0507435188</t>
  </si>
  <si>
    <t> 4194916</t>
  </si>
  <si>
    <t>ranby1110@gmail.com</t>
  </si>
  <si>
    <t>בן יהודה</t>
  </si>
  <si>
    <t>0502373666</t>
  </si>
  <si>
    <t>ranby@inter.net.il</t>
  </si>
  <si>
    <t>hila_benyehuda@walla.com</t>
  </si>
  <si>
    <t xml:space="preserve">בן יהודה </t>
  </si>
  <si>
    <t xml:space="preserve">הילה </t>
  </si>
  <si>
    <t>050-8494439</t>
  </si>
  <si>
    <t>talidror2003@yahoo.com</t>
  </si>
  <si>
    <t>בן יעקב</t>
  </si>
  <si>
    <t>דרור</t>
  </si>
  <si>
    <t>0547433999</t>
  </si>
  <si>
    <t>benichous26@gmail.com</t>
  </si>
  <si>
    <t>בן ישי</t>
  </si>
  <si>
    <t>osnat.rub@gmail.com</t>
  </si>
  <si>
    <t>בן ישי רובינשטיין</t>
  </si>
  <si>
    <t>אסנת</t>
  </si>
  <si>
    <t>050-5762758 </t>
  </si>
  <si>
    <t>avibi777@gmail.com</t>
  </si>
  <si>
    <t>בן ישראל</t>
  </si>
  <si>
    <t>0584466554</t>
  </si>
  <si>
    <t>bencnaan@gmail.com</t>
  </si>
  <si>
    <t xml:space="preserve">בן כנען </t>
  </si>
  <si>
    <t>054-6467990</t>
  </si>
  <si>
    <t>hillayohai@gmail.com</t>
  </si>
  <si>
    <t>בן משה</t>
  </si>
  <si>
    <t>יוחאי</t>
  </si>
  <si>
    <t>050-3822471</t>
  </si>
  <si>
    <t>yossbn@walla.co.il</t>
  </si>
  <si>
    <t>בן נון</t>
  </si>
  <si>
    <t>עמליה</t>
  </si>
  <si>
    <t>054-4494420</t>
  </si>
  <si>
    <t>בן עברי</t>
  </si>
  <si>
    <t>onnbenivry@gmail.com</t>
  </si>
  <si>
    <t xml:space="preserve">בן עברי </t>
  </si>
  <si>
    <t>און</t>
  </si>
  <si>
    <t>nisimb1@gmail.com</t>
  </si>
  <si>
    <t>בן עטר</t>
  </si>
  <si>
    <t>ניסים</t>
  </si>
  <si>
    <t>0508216700</t>
  </si>
  <si>
    <t>dabenatar@gmail.com</t>
  </si>
  <si>
    <t>050-5749611</t>
  </si>
  <si>
    <t>נשלח\עידכונים</t>
  </si>
  <si>
    <t>בן עמי</t>
  </si>
  <si>
    <t>ויקטור</t>
  </si>
  <si>
    <t>0507259238</t>
  </si>
  <si>
    <t>4193611</t>
  </si>
  <si>
    <t>ronba57@gmail.com</t>
  </si>
  <si>
    <t>054-3185138</t>
  </si>
  <si>
    <t>rbenami@netvision.net.il</t>
  </si>
  <si>
    <t xml:space="preserve">בן עמי </t>
  </si>
  <si>
    <t>שארה</t>
  </si>
  <si>
    <t>sefib1965@gmail.com</t>
  </si>
  <si>
    <t>בן צבי</t>
  </si>
  <si>
    <t>ספי</t>
  </si>
  <si>
    <t>0503249577</t>
  </si>
  <si>
    <t>4398780</t>
  </si>
  <si>
    <t>eran.b.z68@gmail.com</t>
  </si>
  <si>
    <t>ערן</t>
  </si>
  <si>
    <t>0508664384</t>
  </si>
  <si>
    <t>uriadler@inter.net.il</t>
  </si>
  <si>
    <t>בן צור</t>
  </si>
  <si>
    <t>ברק</t>
  </si>
  <si>
    <t>0544691234</t>
  </si>
  <si>
    <t>yael.benrom@gmail.com</t>
  </si>
  <si>
    <t>בן רום</t>
  </si>
  <si>
    <t>avibs08@gmail.com</t>
  </si>
  <si>
    <t>בן שלמה</t>
  </si>
  <si>
    <t>hbensh@gmail.com</t>
  </si>
  <si>
    <t>בן שפר</t>
  </si>
  <si>
    <t>galshch@walla.co.il</t>
  </si>
  <si>
    <t xml:space="preserve">בנדור </t>
  </si>
  <si>
    <t xml:space="preserve">אברום  </t>
  </si>
  <si>
    <t>מיכל שחורי</t>
  </si>
  <si>
    <t>4190138</t>
  </si>
  <si>
    <t>zvibendori@hotmail.com</t>
  </si>
  <si>
    <t>בנדורי</t>
  </si>
  <si>
    <t>צבי</t>
  </si>
  <si>
    <t>050-5218520</t>
  </si>
  <si>
    <t>vm96047@gmail.com</t>
  </si>
  <si>
    <t>בניטה</t>
  </si>
  <si>
    <t>nogamine@gmail.com</t>
  </si>
  <si>
    <t>בנימין</t>
  </si>
  <si>
    <t>נגה</t>
  </si>
  <si>
    <t>linabenjaminov@gmail.com</t>
  </si>
  <si>
    <t>בנימינוב</t>
  </si>
  <si>
    <t>לינה</t>
  </si>
  <si>
    <t>0528605657</t>
  </si>
  <si>
    <t>4394888</t>
  </si>
  <si>
    <t>irit.benishu@gmail.com</t>
  </si>
  <si>
    <t xml:space="preserve">בנישו </t>
  </si>
  <si>
    <t>053-8833234</t>
  </si>
  <si>
    <t>בנעמי</t>
  </si>
  <si>
    <t>גבריאל</t>
  </si>
  <si>
    <t>בסון</t>
  </si>
  <si>
    <t>ראובן</t>
  </si>
  <si>
    <t>4394995</t>
  </si>
  <si>
    <t>dbecker964@gmail.com</t>
  </si>
  <si>
    <t>בקר</t>
  </si>
  <si>
    <t>דב</t>
  </si>
  <si>
    <t>0547199356</t>
  </si>
  <si>
    <t>balsarehud@walla.com</t>
  </si>
  <si>
    <t>בקר בלסר</t>
  </si>
  <si>
    <t>4294328</t>
  </si>
  <si>
    <t>shulab1@bezeqint.net</t>
  </si>
  <si>
    <t>בר</t>
  </si>
  <si>
    <t>0505370443</t>
  </si>
  <si>
    <t>אולי אישתו של יוסי בר</t>
  </si>
  <si>
    <t>barpax@gmail.com</t>
  </si>
  <si>
    <t>0547930772</t>
  </si>
  <si>
    <t>אביהו</t>
  </si>
  <si>
    <t>assaf110@gmail.com</t>
  </si>
  <si>
    <t>barrdani@gmail.com</t>
  </si>
  <si>
    <t>למחיקה?</t>
  </si>
  <si>
    <t>4195053</t>
  </si>
  <si>
    <t>0528263422</t>
  </si>
  <si>
    <t>4193843</t>
  </si>
  <si>
    <t>pini_bar@hotmail.com</t>
  </si>
  <si>
    <t>052-2782678</t>
  </si>
  <si>
    <t>70bar70@gmail.com</t>
  </si>
  <si>
    <t>bar-on7@zahav.net.il</t>
  </si>
  <si>
    <t>בר און</t>
  </si>
  <si>
    <t>מנשה</t>
  </si>
  <si>
    <t>chupabg@gmail.com</t>
  </si>
  <si>
    <t>בר גיורא</t>
  </si>
  <si>
    <t>עליזה</t>
  </si>
  <si>
    <t>0505717000</t>
  </si>
  <si>
    <t>barcay@bezeqint.net ;ramielb@gmail.com</t>
  </si>
  <si>
    <t>בר חי</t>
  </si>
  <si>
    <t>לעדכן מייל יחיד לשימוש- נשלח</t>
  </si>
  <si>
    <t>byboaz@gmail.com</t>
  </si>
  <si>
    <t xml:space="preserve">בר יהודה </t>
  </si>
  <si>
    <t>droferbarnahum@gmail.com</t>
  </si>
  <si>
    <t>בר נחום</t>
  </si>
  <si>
    <t>0546258872</t>
  </si>
  <si>
    <t>shirasaf12@gmail.com</t>
  </si>
  <si>
    <t>בר נתן</t>
  </si>
  <si>
    <t>0506697669</t>
  </si>
  <si>
    <t>ibarsela@gmail.com</t>
  </si>
  <si>
    <t xml:space="preserve">בר סלע </t>
  </si>
  <si>
    <t>עירית</t>
  </si>
  <si>
    <t>0509201616</t>
  </si>
  <si>
    <t>b.barsela@gmail.com</t>
  </si>
  <si>
    <t>ברוך</t>
  </si>
  <si>
    <t>iris5774@gmail.com</t>
  </si>
  <si>
    <t xml:space="preserve">בראון </t>
  </si>
  <si>
    <t>0506380876</t>
  </si>
  <si>
    <t>itzikb57@gmail.com</t>
  </si>
  <si>
    <t>בראונשטיין</t>
  </si>
  <si>
    <t>alizabaror@gmail.com</t>
  </si>
  <si>
    <t>בראור</t>
  </si>
  <si>
    <t>0507344410</t>
  </si>
  <si>
    <t>4395000</t>
  </si>
  <si>
    <t>bareli46@hotmail.com</t>
  </si>
  <si>
    <t>בראלי</t>
  </si>
  <si>
    <t>0505811217</t>
  </si>
  <si>
    <t>matan18@bezeqint.net</t>
  </si>
  <si>
    <t>בראשי</t>
  </si>
  <si>
    <t>נחום</t>
  </si>
  <si>
    <t>4196176</t>
  </si>
  <si>
    <t>eyal@securiteach.com</t>
  </si>
  <si>
    <t>ברגמן</t>
  </si>
  <si>
    <t>050-6996967</t>
  </si>
  <si>
    <t>4396016</t>
  </si>
  <si>
    <t>bergmanrami@gmail.com</t>
  </si>
  <si>
    <t>0507243532</t>
  </si>
  <si>
    <t>berger3@bezeqint.net</t>
  </si>
  <si>
    <t>ברגר</t>
  </si>
  <si>
    <t>הבן של ברגר עוזי</t>
  </si>
  <si>
    <t>berger9@bezeqint.net</t>
  </si>
  <si>
    <t>עוזי</t>
  </si>
  <si>
    <t>dbergerbest@asero.com</t>
  </si>
  <si>
    <t>ברגרבסט אילון</t>
  </si>
  <si>
    <t>דורון</t>
  </si>
  <si>
    <t>0526101316</t>
  </si>
  <si>
    <t>jbarad@netvision.net.il</t>
  </si>
  <si>
    <t>ברד</t>
  </si>
  <si>
    <t>חנה</t>
  </si>
  <si>
    <t>shlomo_barda@bezeqint.net</t>
  </si>
  <si>
    <t xml:space="preserve">ברדה </t>
  </si>
  <si>
    <t>shimonbraverman@gmail.com</t>
  </si>
  <si>
    <t>ברוורמן</t>
  </si>
  <si>
    <t>avibar93@yahoo.com</t>
  </si>
  <si>
    <t>אבינועם</t>
  </si>
  <si>
    <t>0503338884</t>
  </si>
  <si>
    <t>eli8020b@gmail.com</t>
  </si>
  <si>
    <t>0504777850</t>
  </si>
  <si>
    <t>4198552</t>
  </si>
  <si>
    <t>offer_baruch2004@yahoo.com</t>
  </si>
  <si>
    <t>0527749941</t>
  </si>
  <si>
    <t>batiabron@gmail.com</t>
  </si>
  <si>
    <t>ברונשטט</t>
  </si>
  <si>
    <t>בתיה</t>
  </si>
  <si>
    <t>0503381992</t>
  </si>
  <si>
    <t>78bmal@gmail.com</t>
  </si>
  <si>
    <t>ברונשטיין</t>
  </si>
  <si>
    <t>מלי</t>
  </si>
  <si>
    <t>4395448</t>
  </si>
  <si>
    <t>ronberson@gmail.com</t>
  </si>
  <si>
    <t>ברזון</t>
  </si>
  <si>
    <t>רונית</t>
  </si>
  <si>
    <t>0544873894</t>
  </si>
  <si>
    <t>lafite47@walla.co.il</t>
  </si>
  <si>
    <t>ברזילי</t>
  </si>
  <si>
    <t>4295655</t>
  </si>
  <si>
    <t>bozy43@gmail.com</t>
  </si>
  <si>
    <t xml:space="preserve">ברזילי </t>
  </si>
  <si>
    <t>050-8445272 </t>
  </si>
  <si>
    <t>4395216</t>
  </si>
  <si>
    <t>9227692@gmail.com</t>
  </si>
  <si>
    <t xml:space="preserve">ברזניצקי </t>
  </si>
  <si>
    <t>0507328613</t>
  </si>
  <si>
    <t>ralibartov@gmail.com</t>
  </si>
  <si>
    <t>ברטוב</t>
  </si>
  <si>
    <t>0503808038</t>
  </si>
  <si>
    <t>arie.briness@gmail.com</t>
  </si>
  <si>
    <t>בריינס</t>
  </si>
  <si>
    <t>0547785454</t>
  </si>
  <si>
    <t>shoshb1954@gmail.com</t>
  </si>
  <si>
    <t>ברכה</t>
  </si>
  <si>
    <t>שוש</t>
  </si>
  <si>
    <t>0528896366</t>
  </si>
  <si>
    <t>berlinskyhaim@gmail.com</t>
  </si>
  <si>
    <t xml:space="preserve">ברלינסקי </t>
  </si>
  <si>
    <t>ברנד</t>
  </si>
  <si>
    <t>alizbar@walla.com</t>
  </si>
  <si>
    <t>dbernea@gmail.com</t>
  </si>
  <si>
    <t>ברניה</t>
  </si>
  <si>
    <t>0547360709</t>
  </si>
  <si>
    <t>pierrebaranes@gmail.com</t>
  </si>
  <si>
    <t xml:space="preserve">ברנס </t>
  </si>
  <si>
    <t>פייר</t>
  </si>
  <si>
    <t>0505962918</t>
  </si>
  <si>
    <t>barnea7@bezeqint.net;nitzani.barnea@gmail.com</t>
  </si>
  <si>
    <t>ברנע</t>
  </si>
  <si>
    <t>ניצן</t>
  </si>
  <si>
    <t>0508688868</t>
  </si>
  <si>
    <t>avnerpro@netvision.net.il</t>
  </si>
  <si>
    <t xml:space="preserve">ברנע מרגלית </t>
  </si>
  <si>
    <t xml:space="preserve">רונית </t>
  </si>
  <si>
    <t>kati4442@gmail.com</t>
  </si>
  <si>
    <t xml:space="preserve">ברנפלד </t>
  </si>
  <si>
    <t>כתריאל</t>
  </si>
  <si>
    <t>0505767397</t>
  </si>
  <si>
    <t>yabern22@gmail.com</t>
  </si>
  <si>
    <t>ברנשטיין</t>
  </si>
  <si>
    <t>0503647467</t>
  </si>
  <si>
    <t>hagaibaram@gmail.com</t>
  </si>
  <si>
    <t>ברעם</t>
  </si>
  <si>
    <t>חגי</t>
  </si>
  <si>
    <t>0502340025</t>
  </si>
  <si>
    <t>0503455736</t>
  </si>
  <si>
    <t>yair33033@gmail.com</t>
  </si>
  <si>
    <t>0507403940</t>
  </si>
  <si>
    <t>nemer100@walla.co.il</t>
  </si>
  <si>
    <t>0507985141</t>
  </si>
  <si>
    <t>יהודל'ה</t>
  </si>
  <si>
    <t>0508570268</t>
  </si>
  <si>
    <t>zoti2004@gmail.com</t>
  </si>
  <si>
    <t>0522549610</t>
  </si>
  <si>
    <t>bitbar@netvision.net.il</t>
  </si>
  <si>
    <t>0524881766</t>
  </si>
  <si>
    <t>daniel.barak09@gmail.com</t>
  </si>
  <si>
    <t>0525240060</t>
  </si>
  <si>
    <t>ruthibarak@gmail.com</t>
  </si>
  <si>
    <t>רותי</t>
  </si>
  <si>
    <t>0544803645</t>
  </si>
  <si>
    <t>baraky2@gmail.com</t>
  </si>
  <si>
    <t>0544984846</t>
  </si>
  <si>
    <t>brkoded1@smile.net.il</t>
  </si>
  <si>
    <t>8753188</t>
  </si>
  <si>
    <t>צביקה ברק-משתמש רגיל לאתר</t>
  </si>
  <si>
    <t>shabar02@hotmail.com</t>
  </si>
  <si>
    <t xml:space="preserve">ברק </t>
  </si>
  <si>
    <t>שי</t>
  </si>
  <si>
    <t>052 5377100</t>
  </si>
  <si>
    <t>befraim2@gmail.com</t>
  </si>
  <si>
    <t>אפרים</t>
  </si>
  <si>
    <t>0543121066</t>
  </si>
  <si>
    <t>ba250303@bezeqint.net</t>
  </si>
  <si>
    <t>mariel53@bezeqint.net</t>
  </si>
  <si>
    <t>brleah9@gmail.com</t>
  </si>
  <si>
    <t>לאה</t>
  </si>
  <si>
    <t>hb2005@013.net</t>
  </si>
  <si>
    <t>ברקאי</t>
  </si>
  <si>
    <t>052 2947691</t>
  </si>
  <si>
    <t>shlomo94@bezeqint.net</t>
  </si>
  <si>
    <t>zeev2410@netvision.net.il</t>
  </si>
  <si>
    <t xml:space="preserve">ברקאי </t>
  </si>
  <si>
    <t>0523387580</t>
  </si>
  <si>
    <t>berko10@gmail.com</t>
  </si>
  <si>
    <t>ברקוביץ</t>
  </si>
  <si>
    <t>0505956713</t>
  </si>
  <si>
    <t>yoelbarkin1962@gmail.com</t>
  </si>
  <si>
    <t>ברקין</t>
  </si>
  <si>
    <t>יואל</t>
  </si>
  <si>
    <t>0503834134</t>
  </si>
  <si>
    <t>berk-adv@zahav.net.il</t>
  </si>
  <si>
    <t>ברקמן</t>
  </si>
  <si>
    <t>pinibarkan@gmail.com</t>
  </si>
  <si>
    <t>ברקן</t>
  </si>
  <si>
    <t>0505921443</t>
  </si>
  <si>
    <t>tamarpini@gmail.com</t>
  </si>
  <si>
    <t>0523399446</t>
  </si>
  <si>
    <t>טוען שאין לו נייד</t>
  </si>
  <si>
    <t>bareket10@mcc.org.il</t>
  </si>
  <si>
    <t xml:space="preserve">ברקת </t>
  </si>
  <si>
    <t>0545849030</t>
  </si>
  <si>
    <t>44alon@gmail.com</t>
  </si>
  <si>
    <t>4492682</t>
  </si>
  <si>
    <t>marco@marel.co.il</t>
  </si>
  <si>
    <t xml:space="preserve">ברשישת </t>
  </si>
  <si>
    <t>מרכוס</t>
  </si>
  <si>
    <t>0509329736</t>
  </si>
  <si>
    <t>b_yoel@netvision.net.il</t>
  </si>
  <si>
    <t>בשני</t>
  </si>
  <si>
    <t>jankal@zahav.net.il</t>
  </si>
  <si>
    <t>ג'נקל</t>
  </si>
  <si>
    <t>משה יעקב</t>
  </si>
  <si>
    <t>0543003004</t>
  </si>
  <si>
    <t>נייד רק OTP</t>
  </si>
  <si>
    <t>moshe_gan@hotmail.com</t>
  </si>
  <si>
    <t>גאן</t>
  </si>
  <si>
    <t>נסים</t>
  </si>
  <si>
    <t>sosana325@012.net.il</t>
  </si>
  <si>
    <t>גבאי</t>
  </si>
  <si>
    <t>0523681536</t>
  </si>
  <si>
    <t>freelander100@gmail.com</t>
  </si>
  <si>
    <t xml:space="preserve">גבאי </t>
  </si>
  <si>
    <t>ויצמן</t>
  </si>
  <si>
    <t>0506467834</t>
  </si>
  <si>
    <t>gabi_shalom@walla.com</t>
  </si>
  <si>
    <t>gavish.therapist@gmail.com</t>
  </si>
  <si>
    <t>גביש</t>
  </si>
  <si>
    <t>0503883851</t>
  </si>
  <si>
    <t>dovgavish7@gmail.com</t>
  </si>
  <si>
    <t xml:space="preserve">גביש </t>
  </si>
  <si>
    <t>גבע</t>
  </si>
  <si>
    <t>0503647988</t>
  </si>
  <si>
    <t>hanangb@gmail.com</t>
  </si>
  <si>
    <t>חנן</t>
  </si>
  <si>
    <t>0505361212</t>
  </si>
  <si>
    <t>dangiv@gmail.com</t>
  </si>
  <si>
    <t>גבעון</t>
  </si>
  <si>
    <t>0507290187</t>
  </si>
  <si>
    <t>modigivon@gmail.com</t>
  </si>
  <si>
    <t>מודי</t>
  </si>
  <si>
    <t>0533301101</t>
  </si>
  <si>
    <t>4395927</t>
  </si>
  <si>
    <t>gidid1@inter.net.il</t>
  </si>
  <si>
    <t>050-7260143</t>
  </si>
  <si>
    <t>agadot@gmail.com</t>
  </si>
  <si>
    <t>גדות</t>
  </si>
  <si>
    <t>0507890786</t>
  </si>
  <si>
    <t>4197646</t>
  </si>
  <si>
    <t>gadish5031@gmail.com</t>
  </si>
  <si>
    <t>גדיש</t>
  </si>
  <si>
    <t>054-7668435</t>
  </si>
  <si>
    <t>4195905</t>
  </si>
  <si>
    <t>ela_goell@inter.net.il</t>
  </si>
  <si>
    <t>גואל</t>
  </si>
  <si>
    <t>אלה</t>
  </si>
  <si>
    <t>052-3848410</t>
  </si>
  <si>
    <t>asafgb@netvision.net.il</t>
  </si>
  <si>
    <t>גובר ברגר</t>
  </si>
  <si>
    <t>0523831632</t>
  </si>
  <si>
    <t>ehud1601@gmail.com</t>
  </si>
  <si>
    <t>גול</t>
  </si>
  <si>
    <t>0509319404</t>
  </si>
  <si>
    <t>davidgol555@gmail.com</t>
  </si>
  <si>
    <t>alizagold10@windowslive.com</t>
  </si>
  <si>
    <t xml:space="preserve">גולד </t>
  </si>
  <si>
    <t>0524229248</t>
  </si>
  <si>
    <t>amirgoldb@gmail.com</t>
  </si>
  <si>
    <t>גולדברג</t>
  </si>
  <si>
    <t>עמיר</t>
  </si>
  <si>
    <t>0503647745</t>
  </si>
  <si>
    <t>כתובת לא קיימת</t>
  </si>
  <si>
    <t>גולדווסר</t>
  </si>
  <si>
    <t>zippigo@bezeqint.net</t>
  </si>
  <si>
    <t>גולדשטיין</t>
  </si>
  <si>
    <t>0505543653</t>
  </si>
  <si>
    <t>tehilag13@gmail.com</t>
  </si>
  <si>
    <t>תהילה</t>
  </si>
  <si>
    <t>0523314688</t>
  </si>
  <si>
    <t>golds.gadi@gmail.com</t>
  </si>
  <si>
    <t>גדי</t>
  </si>
  <si>
    <t>yoramgol@netvision.net.il</t>
  </si>
  <si>
    <t>גולדשמידט</t>
  </si>
  <si>
    <t>0508723253</t>
  </si>
  <si>
    <t>siesta97@walla.com</t>
  </si>
  <si>
    <t>גולוב</t>
  </si>
  <si>
    <t>amig36@gmail.com</t>
  </si>
  <si>
    <t>גולן</t>
  </si>
  <si>
    <t>עמי</t>
  </si>
  <si>
    <t>0522223786</t>
  </si>
  <si>
    <t>perigolan50@gmail.com</t>
  </si>
  <si>
    <t>פרי</t>
  </si>
  <si>
    <t>0547941499</t>
  </si>
  <si>
    <t>avigol3@gmail.com</t>
  </si>
  <si>
    <t xml:space="preserve">גולן </t>
  </si>
  <si>
    <t>0526813332</t>
  </si>
  <si>
    <t>mondyav@bezeqint.net</t>
  </si>
  <si>
    <t>gome1@inter.net.il</t>
  </si>
  <si>
    <t>גומא</t>
  </si>
  <si>
    <t>0523356176</t>
  </si>
  <si>
    <t>yossi.gonen@gmail.com</t>
  </si>
  <si>
    <t>גונן</t>
  </si>
  <si>
    <t>0544432332</t>
  </si>
  <si>
    <t xml:space="preserve">גונן </t>
  </si>
  <si>
    <t>רפי</t>
  </si>
  <si>
    <t>erangu@netvision.net.il</t>
  </si>
  <si>
    <t>גוסקוב</t>
  </si>
  <si>
    <t>igofer@gmail.com</t>
  </si>
  <si>
    <t>גופר</t>
  </si>
  <si>
    <t>0502598011</t>
  </si>
  <si>
    <t>rinagur@bezeqint.net</t>
  </si>
  <si>
    <t>גור</t>
  </si>
  <si>
    <t>0503590211</t>
  </si>
  <si>
    <t>menasheg60@gmail.com</t>
  </si>
  <si>
    <t>0525499977 </t>
  </si>
  <si>
    <t>hgoor@012.net.il</t>
  </si>
  <si>
    <t>mikle@bezeqint.net</t>
  </si>
  <si>
    <t>גור אריה</t>
  </si>
  <si>
    <t>0544958613</t>
  </si>
  <si>
    <t>oshra08@gmail.com</t>
  </si>
  <si>
    <t>גורביץ</t>
  </si>
  <si>
    <t>אושרה</t>
  </si>
  <si>
    <t>dudgor@gmail.com</t>
  </si>
  <si>
    <t xml:space="preserve">גורדון </t>
  </si>
  <si>
    <t>0505796739</t>
  </si>
  <si>
    <t>prahim38@netvision.net.il</t>
  </si>
  <si>
    <t>גורן</t>
  </si>
  <si>
    <t>מוני</t>
  </si>
  <si>
    <t>0522452237</t>
  </si>
  <si>
    <t>gilgoren8@gmail.com</t>
  </si>
  <si>
    <t>ramigoren333@gmail.com</t>
  </si>
  <si>
    <t xml:space="preserve">גורן </t>
  </si>
  <si>
    <t>0505953722</t>
  </si>
  <si>
    <t>ggoren66@gmail.com</t>
  </si>
  <si>
    <t>גליה</t>
  </si>
  <si>
    <t>nogagorni@gmail.com</t>
  </si>
  <si>
    <t>גורני</t>
  </si>
  <si>
    <t>רוני</t>
  </si>
  <si>
    <t>0525557398</t>
  </si>
  <si>
    <t>arigurs@gmail.com</t>
  </si>
  <si>
    <t>גורסקי</t>
  </si>
  <si>
    <t>אריאלה</t>
  </si>
  <si>
    <t>ilanagazit@gmail.com</t>
  </si>
  <si>
    <t>גזית</t>
  </si>
  <si>
    <t>אילנה</t>
  </si>
  <si>
    <t>0544523298</t>
  </si>
  <si>
    <t>gazpan@gmail.com</t>
  </si>
  <si>
    <t>גזפן</t>
  </si>
  <si>
    <t>yaelgaz@hotmail.com</t>
  </si>
  <si>
    <t>4198958</t>
  </si>
  <si>
    <t>guym53@bezeqint.net</t>
  </si>
  <si>
    <t>גיא</t>
  </si>
  <si>
    <t>0505813615</t>
  </si>
  <si>
    <t>lior062@gmail.com</t>
  </si>
  <si>
    <t xml:space="preserve">גיא </t>
  </si>
  <si>
    <t>0547664458</t>
  </si>
  <si>
    <t>segevsagi@gmail.com</t>
  </si>
  <si>
    <t>גיאת</t>
  </si>
  <si>
    <t>שגב</t>
  </si>
  <si>
    <t>gittayi@gmail.com</t>
  </si>
  <si>
    <t xml:space="preserve">גיטאי </t>
  </si>
  <si>
    <t>חדש</t>
  </si>
  <si>
    <t>gilloncarmi@gmail.com</t>
  </si>
  <si>
    <t>גילון</t>
  </si>
  <si>
    <t>כרמי</t>
  </si>
  <si>
    <t>0545672727</t>
  </si>
  <si>
    <t>rg59@netvision.net.il</t>
  </si>
  <si>
    <t>גילסטרון</t>
  </si>
  <si>
    <t>רבקה</t>
  </si>
  <si>
    <t xml:space="preserve">0528917881 </t>
  </si>
  <si>
    <t>gindes@gmail.com</t>
  </si>
  <si>
    <t xml:space="preserve">גינדס </t>
  </si>
  <si>
    <t>ginzbi1@gmail.com</t>
  </si>
  <si>
    <t>גינצבורג</t>
  </si>
  <si>
    <t>ginsler1@walla.co.il</t>
  </si>
  <si>
    <t>גינצלר</t>
  </si>
  <si>
    <t>חיים יצחק</t>
  </si>
  <si>
    <t>0508258945</t>
  </si>
  <si>
    <t>daliagal@hotmail.com</t>
  </si>
  <si>
    <t>גל</t>
  </si>
  <si>
    <t>0507644476</t>
  </si>
  <si>
    <t>gal1966@gmail.com</t>
  </si>
  <si>
    <t>סיון</t>
  </si>
  <si>
    <t>0507854554</t>
  </si>
  <si>
    <t>dudigal@bezeqint.net</t>
  </si>
  <si>
    <t>0523263766</t>
  </si>
  <si>
    <t>nimelak@gmail.com</t>
  </si>
  <si>
    <t>gal777@012.net.il</t>
  </si>
  <si>
    <t>גלאון</t>
  </si>
  <si>
    <t>eitanjudy@gmail.com</t>
  </si>
  <si>
    <t>גלזר</t>
  </si>
  <si>
    <t>0506323232</t>
  </si>
  <si>
    <t>4191458</t>
  </si>
  <si>
    <t>alexgalily@walla.com</t>
  </si>
  <si>
    <t xml:space="preserve">גלילי </t>
  </si>
  <si>
    <t>0522756039</t>
  </si>
  <si>
    <t>teresa.gilad@gmail.com</t>
  </si>
  <si>
    <t>0507790668</t>
  </si>
  <si>
    <t>mgilad@checkpoint.com</t>
  </si>
  <si>
    <t>giladoded66@gmail.com</t>
  </si>
  <si>
    <t xml:space="preserve">גלעד </t>
  </si>
  <si>
    <t>yaniv382@hotufi.net</t>
  </si>
  <si>
    <t>גלעדי</t>
  </si>
  <si>
    <t>יניב</t>
  </si>
  <si>
    <t>0506205574</t>
  </si>
  <si>
    <t>gelferod@gmail.com</t>
  </si>
  <si>
    <t xml:space="preserve">גלפר </t>
  </si>
  <si>
    <t>מספר חו"ל -להודיע לו על חסימה</t>
  </si>
  <si>
    <t>yosi1100@bezeqint.net</t>
  </si>
  <si>
    <t xml:space="preserve">גמליאל </t>
  </si>
  <si>
    <t>יוסי (ג'ימי)</t>
  </si>
  <si>
    <t>0546688540</t>
  </si>
  <si>
    <t>avigamson@gmail.com</t>
  </si>
  <si>
    <t>גמסון</t>
  </si>
  <si>
    <t>zvigan@013net.net</t>
  </si>
  <si>
    <t>גן</t>
  </si>
  <si>
    <t xml:space="preserve">צבי </t>
  </si>
  <si>
    <t>zamsha.ng@gmail.com</t>
  </si>
  <si>
    <t>גנוסר</t>
  </si>
  <si>
    <t>ניצה</t>
  </si>
  <si>
    <t>0542000556</t>
  </si>
  <si>
    <t>שארת יוסי גנוסר</t>
  </si>
  <si>
    <t>rganot@hotmail.com</t>
  </si>
  <si>
    <t>גנות</t>
  </si>
  <si>
    <t>0523482481</t>
  </si>
  <si>
    <t>avign@aipm.co.il</t>
  </si>
  <si>
    <t>0523605824</t>
  </si>
  <si>
    <t>hagantzs@zahav.net.il</t>
  </si>
  <si>
    <t>גנץ</t>
  </si>
  <si>
    <t xml:space="preserve"> 0544493395</t>
  </si>
  <si>
    <t>orly.g@hotmail.com</t>
  </si>
  <si>
    <t>גרבר</t>
  </si>
  <si>
    <t>deboragraber@gmail.com</t>
  </si>
  <si>
    <t xml:space="preserve">גרבר </t>
  </si>
  <si>
    <t>odedg101@gmail.com</t>
  </si>
  <si>
    <t>גרודצקי</t>
  </si>
  <si>
    <t>0507247981</t>
  </si>
  <si>
    <t>pnina1900@gmail.com</t>
  </si>
  <si>
    <t>גרוישטרן</t>
  </si>
  <si>
    <t>0507670860</t>
  </si>
  <si>
    <t>amir12gr@gmail.com</t>
  </si>
  <si>
    <t>גרומן</t>
  </si>
  <si>
    <t>0505962923</t>
  </si>
  <si>
    <t>mikigross@yahoo.com</t>
  </si>
  <si>
    <t>גרוס</t>
  </si>
  <si>
    <t>מיקי</t>
  </si>
  <si>
    <t>052-3805454</t>
  </si>
  <si>
    <t>groszf@netvision.net.il</t>
  </si>
  <si>
    <t>0544309103</t>
  </si>
  <si>
    <t>grossyr@bezeqint.net</t>
  </si>
  <si>
    <t xml:space="preserve">גרוס </t>
  </si>
  <si>
    <t>0523307055</t>
  </si>
  <si>
    <t>avigro@012.net.il</t>
  </si>
  <si>
    <t>גרוסמן</t>
  </si>
  <si>
    <t>0524227627</t>
  </si>
  <si>
    <t>igal.gr33@gmail.com</t>
  </si>
  <si>
    <t>גרייבר</t>
  </si>
  <si>
    <t>0546548485</t>
  </si>
  <si>
    <t>graiver@zahav.net.il</t>
  </si>
  <si>
    <t xml:space="preserve">גרייבר </t>
  </si>
  <si>
    <t>אירם</t>
  </si>
  <si>
    <t>ehud@greenlaw.co.il</t>
  </si>
  <si>
    <t>גרין</t>
  </si>
  <si>
    <t>4193975</t>
  </si>
  <si>
    <t>greeny@bezeqint.net</t>
  </si>
  <si>
    <t xml:space="preserve">גרין </t>
  </si>
  <si>
    <t>0522563823</t>
  </si>
  <si>
    <t>kreuz@walla.com</t>
  </si>
  <si>
    <t>גרינאפל</t>
  </si>
  <si>
    <t>פועה</t>
  </si>
  <si>
    <t>050-9500740</t>
  </si>
  <si>
    <t>rayag@inter.net.il</t>
  </si>
  <si>
    <t>גרינברג</t>
  </si>
  <si>
    <t>רעיה</t>
  </si>
  <si>
    <t>0523760440</t>
  </si>
  <si>
    <t>itzhakg1@bezeqint.net</t>
  </si>
  <si>
    <t>0544701695</t>
  </si>
  <si>
    <t>shely.green@gmail.com</t>
  </si>
  <si>
    <t>שלי</t>
  </si>
  <si>
    <t>elanagzl@gmail.com</t>
  </si>
  <si>
    <t>0504792506</t>
  </si>
  <si>
    <t>גרינגרז</t>
  </si>
  <si>
    <t>0527245672</t>
  </si>
  <si>
    <t>ehud.garini@phi-networks.co.il</t>
  </si>
  <si>
    <t xml:space="preserve">גרעיני </t>
  </si>
  <si>
    <t>omriamit@012.net.il</t>
  </si>
  <si>
    <t>גרשון</t>
  </si>
  <si>
    <t>0522492584</t>
  </si>
  <si>
    <t>noamger@gmail.com</t>
  </si>
  <si>
    <t>נועם</t>
  </si>
  <si>
    <t>0544669129</t>
  </si>
  <si>
    <t>megersh@gmail.com</t>
  </si>
  <si>
    <t>גרשוני</t>
  </si>
  <si>
    <t>0542265615</t>
  </si>
  <si>
    <t>4493078</t>
  </si>
  <si>
    <t>argersh@gmail.com</t>
  </si>
  <si>
    <t>gat.gabi@gmail.com</t>
  </si>
  <si>
    <t>גת</t>
  </si>
  <si>
    <t>0524463463</t>
  </si>
  <si>
    <t>4199543</t>
  </si>
  <si>
    <t>0545677030</t>
  </si>
  <si>
    <t xml:space="preserve">גת </t>
  </si>
  <si>
    <t>דינה</t>
  </si>
  <si>
    <t>0507443683</t>
  </si>
  <si>
    <t>ביקשה מאלי קשר whatsapp\לא מסרה פרטים</t>
  </si>
  <si>
    <t>leahgat@netvision.net.il</t>
  </si>
  <si>
    <t>0528605428</t>
  </si>
  <si>
    <t>שארה\גת יעקב</t>
  </si>
  <si>
    <t>lekach@netvision.net.il</t>
  </si>
  <si>
    <t>idar@bezeqint.net</t>
  </si>
  <si>
    <t xml:space="preserve">0546626425 </t>
  </si>
  <si>
    <t>ymdv10@gmail.com</t>
  </si>
  <si>
    <t>dagonyosi@gmail.com</t>
  </si>
  <si>
    <t>דגון</t>
  </si>
  <si>
    <t>0544758345</t>
  </si>
  <si>
    <t>yosbnm@gmail.com</t>
  </si>
  <si>
    <t>דגן</t>
  </si>
  <si>
    <t>0506569337</t>
  </si>
  <si>
    <t>guyd@erco.co.il</t>
  </si>
  <si>
    <t xml:space="preserve">דגן </t>
  </si>
  <si>
    <t>0522180807</t>
  </si>
  <si>
    <t>לא שלח הסכמה במייל</t>
  </si>
  <si>
    <t>nurit.dagan@gmail.com</t>
  </si>
  <si>
    <t>4197034</t>
  </si>
  <si>
    <t>דגני</t>
  </si>
  <si>
    <t>אמוץ</t>
  </si>
  <si>
    <t>054-7516559</t>
  </si>
  <si>
    <t>4493227</t>
  </si>
  <si>
    <t>rdadon@gmail.com</t>
  </si>
  <si>
    <t>דדון</t>
  </si>
  <si>
    <t>avnerdaha@gmail.com</t>
  </si>
  <si>
    <t>דהרי</t>
  </si>
  <si>
    <t>0526601432</t>
  </si>
  <si>
    <t>miriduen@walla.com</t>
  </si>
  <si>
    <t>דואניס</t>
  </si>
  <si>
    <t>0544425080</t>
  </si>
  <si>
    <t>דובדבן</t>
  </si>
  <si>
    <t xml:space="preserve"> יהודה</t>
  </si>
  <si>
    <t>0544488873</t>
  </si>
  <si>
    <t>yair37@gmail.com</t>
  </si>
  <si>
    <t>דובובי</t>
  </si>
  <si>
    <t>0509079104</t>
  </si>
  <si>
    <t>yorli@zahav.net.il</t>
  </si>
  <si>
    <t>דובובסקי</t>
  </si>
  <si>
    <t>0522560358</t>
  </si>
  <si>
    <t>0527022280</t>
  </si>
  <si>
    <t>izik.r.h@gmail.com</t>
  </si>
  <si>
    <t>יזהר</t>
  </si>
  <si>
    <t>dawdrettman@gmail.com</t>
  </si>
  <si>
    <t>רטמן</t>
  </si>
  <si>
    <t>0525796373</t>
  </si>
  <si>
    <t>doded1@walla.com</t>
  </si>
  <si>
    <t>דוידוב</t>
  </si>
  <si>
    <t>0546769887</t>
  </si>
  <si>
    <t>4390431 </t>
  </si>
  <si>
    <t>moshesigal7@walla.com</t>
  </si>
  <si>
    <t>דוידוביץ</t>
  </si>
  <si>
    <t>0525403805</t>
  </si>
  <si>
    <t>דוידזון</t>
  </si>
  <si>
    <t>שרון</t>
  </si>
  <si>
    <t>שגיאה-לא של שרון השני</t>
  </si>
  <si>
    <t>tzvi.do@gmail.com</t>
  </si>
  <si>
    <t>דולב</t>
  </si>
  <si>
    <t>0503634352</t>
  </si>
  <si>
    <t>e_dollev@zahav.net.il</t>
  </si>
  <si>
    <t>עינת</t>
  </si>
  <si>
    <t>0503647785</t>
  </si>
  <si>
    <t>natand@gmail.com</t>
  </si>
  <si>
    <t xml:space="preserve">דולב </t>
  </si>
  <si>
    <t>0505913199</t>
  </si>
  <si>
    <t>irisdor67@gmail.com</t>
  </si>
  <si>
    <t>דור</t>
  </si>
  <si>
    <t>0503604680</t>
  </si>
  <si>
    <t>doronav@mcc.org.il</t>
  </si>
  <si>
    <t>0507324637</t>
  </si>
  <si>
    <t>yedr@netvision.net.il</t>
  </si>
  <si>
    <t xml:space="preserve">דורון </t>
  </si>
  <si>
    <t>0544467361</t>
  </si>
  <si>
    <t>doronlev@netvision.net.il</t>
  </si>
  <si>
    <t>לב</t>
  </si>
  <si>
    <t>0544844844</t>
  </si>
  <si>
    <t>ornadoron@gmail.com</t>
  </si>
  <si>
    <t>yacob14@bezeqint.net</t>
  </si>
  <si>
    <t>ravitderzie@gmail.com</t>
  </si>
  <si>
    <t xml:space="preserve">דורזיה </t>
  </si>
  <si>
    <t>רוית</t>
  </si>
  <si>
    <t>4393393</t>
  </si>
  <si>
    <t>taldo1@gmail.com</t>
  </si>
  <si>
    <t>דותן</t>
  </si>
  <si>
    <t>טל</t>
  </si>
  <si>
    <t>0546676678</t>
  </si>
  <si>
    <t>dahabash@gmail.com</t>
  </si>
  <si>
    <t xml:space="preserve">דחבש </t>
  </si>
  <si>
    <t>0509328796</t>
  </si>
  <si>
    <t>ruti.knn@gmail.com</t>
  </si>
  <si>
    <t>דייבוך</t>
  </si>
  <si>
    <t>דיין</t>
  </si>
  <si>
    <t>ניב</t>
  </si>
  <si>
    <t>050386434</t>
  </si>
  <si>
    <t>דיכטר</t>
  </si>
  <si>
    <t>dinuryu@walla.com</t>
  </si>
  <si>
    <t>דינור</t>
  </si>
  <si>
    <t>0527455676</t>
  </si>
  <si>
    <t>ilan.dinur@gmail.com</t>
  </si>
  <si>
    <t>נמצא בבנקוק עד קיץ 2019</t>
  </si>
  <si>
    <t>arie_dinur@walla.co.il</t>
  </si>
  <si>
    <t>racheld_yarond@netvision.net.il</t>
  </si>
  <si>
    <t>דיסקין</t>
  </si>
  <si>
    <t>dykman.a@gmail.com</t>
  </si>
  <si>
    <t>דיקמן</t>
  </si>
  <si>
    <t>אלן</t>
  </si>
  <si>
    <t>0547310031</t>
  </si>
  <si>
    <t>haimd08@gmail.com</t>
  </si>
  <si>
    <t xml:space="preserve">דיקר </t>
  </si>
  <si>
    <t>4190013</t>
  </si>
  <si>
    <t>carmidishon@gmail.com</t>
  </si>
  <si>
    <t xml:space="preserve">דישון </t>
  </si>
  <si>
    <t>0542229127</t>
  </si>
  <si>
    <t>giladalit@gmail.com</t>
  </si>
  <si>
    <t xml:space="preserve">דלית </t>
  </si>
  <si>
    <t>גילה</t>
  </si>
  <si>
    <t>guy_dan@netvision.net.il</t>
  </si>
  <si>
    <t>0544864278</t>
  </si>
  <si>
    <t>danmeiri@yahoo.com</t>
  </si>
  <si>
    <t>מאירי</t>
  </si>
  <si>
    <t>4493029</t>
  </si>
  <si>
    <t>oscar36@walla.com</t>
  </si>
  <si>
    <t>אוסקר</t>
  </si>
  <si>
    <t>050-9352687</t>
  </si>
  <si>
    <t>oh112014@gmail.com</t>
  </si>
  <si>
    <t>דנגור</t>
  </si>
  <si>
    <t>0507498986</t>
  </si>
  <si>
    <t>udir67@gmail.com</t>
  </si>
  <si>
    <t xml:space="preserve">דניאלי </t>
  </si>
  <si>
    <t>puly10@gmail.com</t>
  </si>
  <si>
    <t>דנציג-פרלמן</t>
  </si>
  <si>
    <t>מספר חו"ל - 1-415-999-1682+</t>
  </si>
  <si>
    <t>4191490</t>
  </si>
  <si>
    <t>tova26@bezeqint.net</t>
  </si>
  <si>
    <t>דנציגר</t>
  </si>
  <si>
    <t>0547736529</t>
  </si>
  <si>
    <t>השלימה פרטים טלפונית</t>
  </si>
  <si>
    <t>dafnifrappe@att.net.mx</t>
  </si>
  <si>
    <t>דפני</t>
  </si>
  <si>
    <t>0523326117</t>
  </si>
  <si>
    <t>hdekel1@gmail.com</t>
  </si>
  <si>
    <t>דקל</t>
  </si>
  <si>
    <t>0546765055</t>
  </si>
  <si>
    <t>avivitdekel@gmail.com</t>
  </si>
  <si>
    <t>אביבית</t>
  </si>
  <si>
    <t>hanan.dekel@il.nestle.com</t>
  </si>
  <si>
    <t>sabayossi77@gmail.com</t>
  </si>
  <si>
    <t xml:space="preserve">דקל </t>
  </si>
  <si>
    <t>0524560065</t>
  </si>
  <si>
    <t>4197513</t>
  </si>
  <si>
    <t>dekel0634@bezeqint.net</t>
  </si>
  <si>
    <t>אביבה</t>
  </si>
  <si>
    <t>0544480230</t>
  </si>
  <si>
    <t>argentum10@gmail.com</t>
  </si>
  <si>
    <t>dekalo1@netvision.net.il</t>
  </si>
  <si>
    <t xml:space="preserve">דקלו </t>
  </si>
  <si>
    <t>4197679</t>
  </si>
  <si>
    <t>dar_a@bezeqint.net</t>
  </si>
  <si>
    <t>דר</t>
  </si>
  <si>
    <t>0546155258</t>
  </si>
  <si>
    <t>yosefdrukman@gmail.com</t>
  </si>
  <si>
    <t>דרוקמן</t>
  </si>
  <si>
    <t>4197935</t>
  </si>
  <si>
    <t>haimdror@gmail.com</t>
  </si>
  <si>
    <t>0525527480</t>
  </si>
  <si>
    <t>amit2dror@gmail.com</t>
  </si>
  <si>
    <t>050-9086614</t>
  </si>
  <si>
    <t>חדש\נשלח מייל</t>
  </si>
  <si>
    <t>drorimerav64@gmail.com</t>
  </si>
  <si>
    <t>דרורי</t>
  </si>
  <si>
    <t>מרב</t>
  </si>
  <si>
    <t xml:space="preserve">0523465545 </t>
  </si>
  <si>
    <t>4393955</t>
  </si>
  <si>
    <t>haasariela@gmail.com</t>
  </si>
  <si>
    <t>האס</t>
  </si>
  <si>
    <t>0544974104</t>
  </si>
  <si>
    <t>4393252</t>
  </si>
  <si>
    <t>zvha58@gmail.com</t>
  </si>
  <si>
    <t>הבר</t>
  </si>
  <si>
    <t>0544316367</t>
  </si>
  <si>
    <t>hgyarden@netvision.net.il</t>
  </si>
  <si>
    <t>הגר</t>
  </si>
  <si>
    <t>ירדן</t>
  </si>
  <si>
    <t>hadasly62@gmail.com</t>
  </si>
  <si>
    <t>scheiner.dana@gmail.com</t>
  </si>
  <si>
    <t>אריה_פשוש)</t>
  </si>
  <si>
    <t>0544251956</t>
  </si>
  <si>
    <t>ביתו-דנה שיינר\לא מסרה פרטים</t>
  </si>
  <si>
    <t>4194577</t>
  </si>
  <si>
    <t>bihadar@gmail.com</t>
  </si>
  <si>
    <t>בלהה</t>
  </si>
  <si>
    <t xml:space="preserve">054-6662492 </t>
  </si>
  <si>
    <t>4197042</t>
  </si>
  <si>
    <t>kutyhadar@gmail.com</t>
  </si>
  <si>
    <t>קותי</t>
  </si>
  <si>
    <t>050-2159158</t>
  </si>
  <si>
    <t>ryhadar@012.net.il</t>
  </si>
  <si>
    <t>hutnik99@gmail.com</t>
  </si>
  <si>
    <t>הוטניק</t>
  </si>
  <si>
    <t>0526848891</t>
  </si>
  <si>
    <t>gilad.hochman@gmail.com</t>
  </si>
  <si>
    <t>הוכמן</t>
  </si>
  <si>
    <t>giladhoch@walla.com   נשלח</t>
  </si>
  <si>
    <t>ih2650@gmail.com</t>
  </si>
  <si>
    <t xml:space="preserve">הוכנר </t>
  </si>
  <si>
    <t xml:space="preserve">איתי </t>
  </si>
  <si>
    <t>050-7440816</t>
  </si>
  <si>
    <t>4491999</t>
  </si>
  <si>
    <t>ns_eyholla@bezeqint.net</t>
  </si>
  <si>
    <t>הולנדר</t>
  </si>
  <si>
    <t>0508566298</t>
  </si>
  <si>
    <t>dov-h@netvision.net.il</t>
  </si>
  <si>
    <t>הופמן</t>
  </si>
  <si>
    <t>hocky.ruby@gmail.com</t>
  </si>
  <si>
    <t>הוקי</t>
  </si>
  <si>
    <t>רובי</t>
  </si>
  <si>
    <t>0505794290</t>
  </si>
  <si>
    <t>nitzahu@gmail.com</t>
  </si>
  <si>
    <t>הורביץ</t>
  </si>
  <si>
    <t>4398244</t>
  </si>
  <si>
    <t>uhorowitz@hotmail.com</t>
  </si>
  <si>
    <t xml:space="preserve">הורביץ </t>
  </si>
  <si>
    <t>0503647763</t>
  </si>
  <si>
    <t>yaela500@gmail.com</t>
  </si>
  <si>
    <t>הורוביץ</t>
  </si>
  <si>
    <t>4398939</t>
  </si>
  <si>
    <t>trhrwtz@gmail.com</t>
  </si>
  <si>
    <t>050-7117112</t>
  </si>
  <si>
    <t>hava.hait@gmail.com</t>
  </si>
  <si>
    <t>הייט</t>
  </si>
  <si>
    <t>חווה</t>
  </si>
  <si>
    <t>היימס</t>
  </si>
  <si>
    <t>nirhirsh@gmail.com</t>
  </si>
  <si>
    <t>הירש</t>
  </si>
  <si>
    <t>ניר</t>
  </si>
  <si>
    <t>0544490695</t>
  </si>
  <si>
    <t xml:space="preserve">galdo33@gmail.com </t>
  </si>
  <si>
    <t>דונה</t>
  </si>
  <si>
    <t>israel.hirsch@gmail.com</t>
  </si>
  <si>
    <t>4393260</t>
  </si>
  <si>
    <t>rachel2080@walla.com</t>
  </si>
  <si>
    <t xml:space="preserve">הירש </t>
  </si>
  <si>
    <t>050-2347673</t>
  </si>
  <si>
    <t>הכט</t>
  </si>
  <si>
    <t>עמוס</t>
  </si>
  <si>
    <t>ehud.hale@gmail.com</t>
  </si>
  <si>
    <t>הלוי</t>
  </si>
  <si>
    <t>0505789295</t>
  </si>
  <si>
    <t>hanumi9@netvision.net.il</t>
  </si>
  <si>
    <t>0522867722  </t>
  </si>
  <si>
    <t>4390720</t>
  </si>
  <si>
    <t>sarale1000@gmail.com</t>
  </si>
  <si>
    <t xml:space="preserve">הלחמי </t>
  </si>
  <si>
    <t>050-2229050</t>
  </si>
  <si>
    <t>gezerhi@gmail.com</t>
  </si>
  <si>
    <t xml:space="preserve">הלל </t>
  </si>
  <si>
    <t>הללי</t>
  </si>
  <si>
    <t>אדית</t>
  </si>
  <si>
    <t>helarye@gmail.com</t>
  </si>
  <si>
    <t>הלצר</t>
  </si>
  <si>
    <t>sharonhel@gmail.com</t>
  </si>
  <si>
    <t>הלר</t>
  </si>
  <si>
    <t>melevellev@gmail.com</t>
  </si>
  <si>
    <t>המאירי ישי</t>
  </si>
  <si>
    <t>טליה</t>
  </si>
  <si>
    <t>0547574874</t>
  </si>
  <si>
    <t>davhat@walla.com</t>
  </si>
  <si>
    <t>הצוהל</t>
  </si>
  <si>
    <t>yaronhk84@gmail.com</t>
  </si>
  <si>
    <t>הקן</t>
  </si>
  <si>
    <t>050 9307162</t>
  </si>
  <si>
    <t>harel.ez@gmail.com</t>
  </si>
  <si>
    <t>הראל</t>
  </si>
  <si>
    <t>עזר</t>
  </si>
  <si>
    <t>0506311894</t>
  </si>
  <si>
    <t>דיויד</t>
  </si>
  <si>
    <t>gadharush@gmail.com</t>
  </si>
  <si>
    <t>הרוש</t>
  </si>
  <si>
    <t>גד</t>
  </si>
  <si>
    <t>haboris@gmail.com</t>
  </si>
  <si>
    <t>הרטל</t>
  </si>
  <si>
    <t>בוריס</t>
  </si>
  <si>
    <t>0507480544</t>
  </si>
  <si>
    <t>miraharly@gmail.com</t>
  </si>
  <si>
    <t xml:space="preserve">הרלי </t>
  </si>
  <si>
    <t>מרים</t>
  </si>
  <si>
    <t>vardaharan@gmail.com</t>
  </si>
  <si>
    <t>הרן</t>
  </si>
  <si>
    <t>ורדה</t>
  </si>
  <si>
    <t>0507625368</t>
  </si>
  <si>
    <t>sigal.h4@gmail.com</t>
  </si>
  <si>
    <t>סיגל</t>
  </si>
  <si>
    <t xml:space="preserve">הרנוי </t>
  </si>
  <si>
    <t xml:space="preserve">0546330222 </t>
  </si>
  <si>
    <t>harnikfam@gmail.com</t>
  </si>
  <si>
    <t>הרניק</t>
  </si>
  <si>
    <t>עדנה</t>
  </si>
  <si>
    <t>lhz@zahav.net.il</t>
  </si>
  <si>
    <t>הרפז</t>
  </si>
  <si>
    <t>0509896200</t>
  </si>
  <si>
    <t>talia1962@gmail.com</t>
  </si>
  <si>
    <t>hertzyd@gmail.com</t>
  </si>
  <si>
    <t>הרץ</t>
  </si>
  <si>
    <t>0506224440</t>
  </si>
  <si>
    <t>הררי</t>
  </si>
  <si>
    <t>1shlomoh@gmail.com</t>
  </si>
  <si>
    <t>4395182</t>
  </si>
  <si>
    <t>moklon@zahav.net.il</t>
  </si>
  <si>
    <t>הרשלר</t>
  </si>
  <si>
    <t>050-5852640</t>
  </si>
  <si>
    <t>4393278</t>
  </si>
  <si>
    <t>naamahersh@gmail.com</t>
  </si>
  <si>
    <t>הרשקוביץ</t>
  </si>
  <si>
    <t>נעמה</t>
  </si>
  <si>
    <t>0544718493</t>
  </si>
  <si>
    <t>hasama99@gmail.com</t>
  </si>
  <si>
    <t>השמה</t>
  </si>
  <si>
    <t>השמה-להסיר מייל זה?-רובי</t>
  </si>
  <si>
    <t>yaki@012.net.il</t>
  </si>
  <si>
    <t>ודמני</t>
  </si>
  <si>
    <t>יקי</t>
  </si>
  <si>
    <t>0545555579</t>
  </si>
  <si>
    <t>a_watter@zahav.net.il</t>
  </si>
  <si>
    <t>ווטר</t>
  </si>
  <si>
    <t>עלי אלפנוס</t>
  </si>
  <si>
    <t>wolfzvi@gmail.com</t>
  </si>
  <si>
    <t>וולף</t>
  </si>
  <si>
    <t>wolfovich@gmail.com</t>
  </si>
  <si>
    <t>וולפוביץ</t>
  </si>
  <si>
    <t>wieselvarda@gmail.com</t>
  </si>
  <si>
    <t>ויזל</t>
  </si>
  <si>
    <t>0504493949</t>
  </si>
  <si>
    <t xml:space="preserve">ויטלס </t>
  </si>
  <si>
    <t>sarawidder@walla.com</t>
  </si>
  <si>
    <t>ויידר</t>
  </si>
  <si>
    <t>0505759483</t>
  </si>
  <si>
    <t>aweiser@inter.net.il</t>
  </si>
  <si>
    <t>וייזר</t>
  </si>
  <si>
    <t>0542223898</t>
  </si>
  <si>
    <t>ויינפלד</t>
  </si>
  <si>
    <t>סמדר</t>
  </si>
  <si>
    <t>shmulikv52@gmail.com</t>
  </si>
  <si>
    <t>050-5745996</t>
  </si>
  <si>
    <t>לשימוש באתר</t>
  </si>
  <si>
    <t>ceo-shoval@mail.gov.il</t>
  </si>
  <si>
    <t>רק למערכת הדיוור+בעלי תפקידים באתר</t>
  </si>
  <si>
    <t>josef_we@walla.com</t>
  </si>
  <si>
    <t>ויינשטיין</t>
  </si>
  <si>
    <t>0508262544</t>
  </si>
  <si>
    <t>gabyw50@gmail.com</t>
  </si>
  <si>
    <t>וייס</t>
  </si>
  <si>
    <t>0502099409</t>
  </si>
  <si>
    <t>motiweiss@windowslive.com</t>
  </si>
  <si>
    <t>0508357923</t>
  </si>
  <si>
    <t>wdoron99id@gmail.com</t>
  </si>
  <si>
    <t xml:space="preserve">וייס </t>
  </si>
  <si>
    <t>maxi.weissman@gmail.com</t>
  </si>
  <si>
    <t>וייסמן</t>
  </si>
  <si>
    <t>0505835110</t>
  </si>
  <si>
    <t>haimaor@walla.co.il</t>
  </si>
  <si>
    <t>וינברג</t>
  </si>
  <si>
    <t>0507890704</t>
  </si>
  <si>
    <t>0507890705</t>
  </si>
  <si>
    <t>mikyws@gmail.com</t>
  </si>
  <si>
    <t>4196754</t>
  </si>
  <si>
    <t>zuki.wein@gmail.com</t>
  </si>
  <si>
    <t>צוקי</t>
  </si>
  <si>
    <t>054-8050081</t>
  </si>
  <si>
    <t>windman@gvat.org.il</t>
  </si>
  <si>
    <t>וינדמן נדן</t>
  </si>
  <si>
    <t>משה- צ'ובי</t>
  </si>
  <si>
    <t>0542408292</t>
  </si>
  <si>
    <t>tomerw43@gmail.com</t>
  </si>
  <si>
    <t>וינטראוב</t>
  </si>
  <si>
    <t>תומר</t>
  </si>
  <si>
    <t>0505761487</t>
  </si>
  <si>
    <t>saravinik70@gmail.com</t>
  </si>
  <si>
    <t>ויניק</t>
  </si>
  <si>
    <t>0526699238</t>
  </si>
  <si>
    <t>4396842</t>
  </si>
  <si>
    <t>rvinik@me.com</t>
  </si>
  <si>
    <t xml:space="preserve">ויניק </t>
  </si>
  <si>
    <t>0507258988</t>
  </si>
  <si>
    <t>arni3940@yahoo.com</t>
  </si>
  <si>
    <t>וינצה</t>
  </si>
  <si>
    <t>ארנון</t>
  </si>
  <si>
    <t>tamiwv@gmail.com</t>
  </si>
  <si>
    <t>וינשטוק</t>
  </si>
  <si>
    <t>0509469271</t>
  </si>
  <si>
    <t>livnetu@sitalint.com</t>
  </si>
  <si>
    <t>ויסבלום ליבנה</t>
  </si>
  <si>
    <t>visson@outlook.com</t>
  </si>
  <si>
    <t>ויסון</t>
  </si>
  <si>
    <t>waharale@gmail.com</t>
  </si>
  <si>
    <t xml:space="preserve">ויסמן </t>
  </si>
  <si>
    <t>ditaaloni@ymail.com</t>
  </si>
  <si>
    <t>ויצברד</t>
  </si>
  <si>
    <t>דיטה</t>
  </si>
  <si>
    <t>0523263709</t>
  </si>
  <si>
    <t>שארה של דוד אלוני-פרטים\טלפונית</t>
  </si>
  <si>
    <t>ishaiwaldman2014@gmail.com</t>
  </si>
  <si>
    <t>ולדמן</t>
  </si>
  <si>
    <t>ישי</t>
  </si>
  <si>
    <t>0509424018</t>
  </si>
  <si>
    <t>valdmanlena@gmail.com</t>
  </si>
  <si>
    <t>לנה</t>
  </si>
  <si>
    <t>zvik31@walla.com</t>
  </si>
  <si>
    <t>ולצמן</t>
  </si>
  <si>
    <t>shaby2007@gmail.com</t>
  </si>
  <si>
    <t>ון דייק</t>
  </si>
  <si>
    <t>חובב</t>
  </si>
  <si>
    <t>0505817063</t>
  </si>
  <si>
    <t>dves57@gmail.com</t>
  </si>
  <si>
    <t>וסלי</t>
  </si>
  <si>
    <t>0542004060</t>
  </si>
  <si>
    <t>hava300955@gmail.com</t>
  </si>
  <si>
    <t>וסרמן</t>
  </si>
  <si>
    <t>0504627305</t>
  </si>
  <si>
    <t>eranaviv8@hotmail.com</t>
  </si>
  <si>
    <t xml:space="preserve">וקנין </t>
  </si>
  <si>
    <t>0506565659</t>
  </si>
  <si>
    <t>waxman@bezeqint.net</t>
  </si>
  <si>
    <t>וקסמן</t>
  </si>
  <si>
    <t>0508800174</t>
  </si>
  <si>
    <t>sofi20@netvision.net.il</t>
  </si>
  <si>
    <t>וקרט</t>
  </si>
  <si>
    <t>סופי פלא</t>
  </si>
  <si>
    <t>0504584281</t>
  </si>
  <si>
    <t>bdmvered1@walla.com</t>
  </si>
  <si>
    <t>shvat@zahav.net.il</t>
  </si>
  <si>
    <t>ורטהיים</t>
  </si>
  <si>
    <t>reuvenwertheim@gmail.com</t>
  </si>
  <si>
    <t>ורטהיים גילעד</t>
  </si>
  <si>
    <t xml:space="preserve">+41 79 44 66 168  </t>
  </si>
  <si>
    <t>מתגורר בשוויץ</t>
  </si>
  <si>
    <t>menachemwarm@gmail.com</t>
  </si>
  <si>
    <t xml:space="preserve">ורם </t>
  </si>
  <si>
    <t>0549571003</t>
  </si>
  <si>
    <t>4493086</t>
  </si>
  <si>
    <t>gad.warsha17@gmail.com</t>
  </si>
  <si>
    <t xml:space="preserve">ורשה </t>
  </si>
  <si>
    <t>050-3942460</t>
  </si>
  <si>
    <t>rapharaphi10@gmail.com</t>
  </si>
  <si>
    <t>ושדי</t>
  </si>
  <si>
    <t>רפאל</t>
  </si>
  <si>
    <t>vashdi1@gmail.com</t>
  </si>
  <si>
    <t xml:space="preserve">ושדי </t>
  </si>
  <si>
    <t>לא מעוניין כרגע</t>
  </si>
  <si>
    <t>avivzee28@gmail.com</t>
  </si>
  <si>
    <t>זאבי</t>
  </si>
  <si>
    <t>niroli@zahav.net.il;niroli2017@gmail.com</t>
  </si>
  <si>
    <t>זאן</t>
  </si>
  <si>
    <t>שולמית</t>
  </si>
  <si>
    <t>0505709369</t>
  </si>
  <si>
    <t>ayap369@gmail.com</t>
  </si>
  <si>
    <t>פאר</t>
  </si>
  <si>
    <t>0504578704</t>
  </si>
  <si>
    <t>zehavishosh@gmail.com</t>
  </si>
  <si>
    <t>זהבי</t>
  </si>
  <si>
    <t>שושנה</t>
  </si>
  <si>
    <t>0523940163</t>
  </si>
  <si>
    <t>haimz1949@walla.com</t>
  </si>
  <si>
    <t>yaelzhh@gmail.com</t>
  </si>
  <si>
    <t>0503695776</t>
  </si>
  <si>
    <t>gizohar@walla.com</t>
  </si>
  <si>
    <t>m_zohar1@netvision.net.il</t>
  </si>
  <si>
    <t>שארה\הדסה</t>
  </si>
  <si>
    <t>4191441</t>
  </si>
  <si>
    <t>zommer3750@walla.com</t>
  </si>
  <si>
    <t>זומר</t>
  </si>
  <si>
    <t>0505795680</t>
  </si>
  <si>
    <t>מסר פרטים בטלפון</t>
  </si>
  <si>
    <t xml:space="preserve">4195954 </t>
  </si>
  <si>
    <t>זוסביץ</t>
  </si>
  <si>
    <t xml:space="preserve">050-6446290 </t>
  </si>
  <si>
    <t>zsigalit1@gmail.com</t>
  </si>
  <si>
    <t>זוסמנוביץ</t>
  </si>
  <si>
    <t xml:space="preserve">סיגלית </t>
  </si>
  <si>
    <t>uri@ziv10.com</t>
  </si>
  <si>
    <t>זיו</t>
  </si>
  <si>
    <t>0544801977</t>
  </si>
  <si>
    <t>zivlore@gmail.com</t>
  </si>
  <si>
    <t>זיו לור</t>
  </si>
  <si>
    <t>0522595055</t>
  </si>
  <si>
    <t>zitman@bezeqint.net</t>
  </si>
  <si>
    <t>זיטמן</t>
  </si>
  <si>
    <t>ניסן</t>
  </si>
  <si>
    <t>0544443260</t>
  </si>
  <si>
    <t>seidemanor@gmail.com</t>
  </si>
  <si>
    <t>זיידמן</t>
  </si>
  <si>
    <t>050-7890309</t>
  </si>
  <si>
    <t>yaelzw@gmail.com</t>
  </si>
  <si>
    <t>יפרח</t>
  </si>
  <si>
    <t>54nurit@gmail.com</t>
  </si>
  <si>
    <t xml:space="preserve">זילברשטיין </t>
  </si>
  <si>
    <t>0505739290</t>
  </si>
  <si>
    <t>davesilberstein@gmail.com</t>
  </si>
  <si>
    <t>דודו</t>
  </si>
  <si>
    <t>0548011830</t>
  </si>
  <si>
    <t>yeudit10@015.net.il</t>
  </si>
  <si>
    <t>זינגר שלגי</t>
  </si>
  <si>
    <t>rikiz61@gmail.com</t>
  </si>
  <si>
    <t>זיתוני</t>
  </si>
  <si>
    <t>ריקי</t>
  </si>
  <si>
    <t>0505907747</t>
  </si>
  <si>
    <t>lioraz2412@gmail.com</t>
  </si>
  <si>
    <t>זך</t>
  </si>
  <si>
    <t>ליאורה</t>
  </si>
  <si>
    <t>roy.zichroni@gmail.com</t>
  </si>
  <si>
    <t xml:space="preserve">זכרוני </t>
  </si>
  <si>
    <t>רועי</t>
  </si>
  <si>
    <t>rachal4@bezeqint.net</t>
  </si>
  <si>
    <t>זלצברג</t>
  </si>
  <si>
    <t>0502302323</t>
  </si>
  <si>
    <t>hannazamir@gmail.com</t>
  </si>
  <si>
    <t>זמיר</t>
  </si>
  <si>
    <t>0544937343</t>
  </si>
  <si>
    <t>mikizemer@gmail.com</t>
  </si>
  <si>
    <t>זמר</t>
  </si>
  <si>
    <t>0504753536</t>
  </si>
  <si>
    <t>shaoulz@inter.net.il</t>
  </si>
  <si>
    <t>0524359359</t>
  </si>
  <si>
    <t>uriz70@walla.com</t>
  </si>
  <si>
    <t>אוריאל</t>
  </si>
  <si>
    <t>nza1@walla.com</t>
  </si>
  <si>
    <t>זר אביב</t>
  </si>
  <si>
    <t>4396040</t>
  </si>
  <si>
    <t>ornahaviv@gmail.com</t>
  </si>
  <si>
    <t>חביב</t>
  </si>
  <si>
    <t>0546886464</t>
  </si>
  <si>
    <t>havivro@gmail.com</t>
  </si>
  <si>
    <t>haviva12@bezeqint.net</t>
  </si>
  <si>
    <t>חביבה</t>
  </si>
  <si>
    <t>אלראי שלגר</t>
  </si>
  <si>
    <t>0546328414</t>
  </si>
  <si>
    <t>edna.had@gmail.com</t>
  </si>
  <si>
    <t>shabi3303@gmail.com</t>
  </si>
  <si>
    <t>חוג'ה</t>
  </si>
  <si>
    <t>מייל וקשר דרך הבן-שבי</t>
  </si>
  <si>
    <t>yossihuta@gmail.com</t>
  </si>
  <si>
    <t xml:space="preserve">חוטה </t>
  </si>
  <si>
    <t>4395729</t>
  </si>
  <si>
    <t>holon66@gmail.com</t>
  </si>
  <si>
    <t xml:space="preserve">חולון </t>
  </si>
  <si>
    <t>050-7375733</t>
  </si>
  <si>
    <t>4204608</t>
  </si>
  <si>
    <t>hofi@012.net.il</t>
  </si>
  <si>
    <t xml:space="preserve">חופי </t>
  </si>
  <si>
    <t>אין נייד</t>
  </si>
  <si>
    <t>ofrahu20@gmail.com</t>
  </si>
  <si>
    <t>חורי</t>
  </si>
  <si>
    <t>4195632</t>
  </si>
  <si>
    <t>huri-a@zahav.net.il</t>
  </si>
  <si>
    <t xml:space="preserve">חורי </t>
  </si>
  <si>
    <t>0505612178</t>
  </si>
  <si>
    <t>horeshs1@gmail.com</t>
  </si>
  <si>
    <t xml:space="preserve">חורש </t>
  </si>
  <si>
    <t>0523501369</t>
  </si>
  <si>
    <t>esther645@gmail.com</t>
  </si>
  <si>
    <t>hed2145@gmail.com</t>
  </si>
  <si>
    <t xml:space="preserve">חזאי </t>
  </si>
  <si>
    <t>חדוה</t>
  </si>
  <si>
    <t>meir_haziz@yahoo.com</t>
  </si>
  <si>
    <t>חזיז</t>
  </si>
  <si>
    <t>hazanshl@gmail.com</t>
  </si>
  <si>
    <t>חזן</t>
  </si>
  <si>
    <t>0549897666</t>
  </si>
  <si>
    <t>4395737</t>
  </si>
  <si>
    <t>hazan32@walla.com</t>
  </si>
  <si>
    <t xml:space="preserve">חזן </t>
  </si>
  <si>
    <t>0505759894</t>
  </si>
  <si>
    <t>reuven.hasak@gmail.com</t>
  </si>
  <si>
    <t xml:space="preserve">חזק </t>
  </si>
  <si>
    <t xml:space="preserve"> 0545664005</t>
  </si>
  <si>
    <t>idit_chai@012.net.il</t>
  </si>
  <si>
    <t>חי</t>
  </si>
  <si>
    <t xml:space="preserve">עידית </t>
  </si>
  <si>
    <t>שארה\דוד חי</t>
  </si>
  <si>
    <t>sarahaik@walla.com</t>
  </si>
  <si>
    <t>חיאק</t>
  </si>
  <si>
    <t>0502582404</t>
  </si>
  <si>
    <t>tony19570@walla.co.il</t>
  </si>
  <si>
    <t xml:space="preserve">חיון </t>
  </si>
  <si>
    <t>טוני</t>
  </si>
  <si>
    <t>ilanhayut@walla.com</t>
  </si>
  <si>
    <t>חיות</t>
  </si>
  <si>
    <t>0507331177</t>
  </si>
  <si>
    <t>gh791966@gmail.com</t>
  </si>
  <si>
    <t xml:space="preserve">חיטמן </t>
  </si>
  <si>
    <t>ayse18@bezeqint.net</t>
  </si>
  <si>
    <t>oranith@gmail.com</t>
  </si>
  <si>
    <t xml:space="preserve">חיים </t>
  </si>
  <si>
    <t>יפתח</t>
  </si>
  <si>
    <t>bracha1232@walla.co.il</t>
  </si>
  <si>
    <t>חיימוביץ</t>
  </si>
  <si>
    <t>yaronh35@gmail.com</t>
  </si>
  <si>
    <t xml:space="preserve">חייקין </t>
  </si>
  <si>
    <t>hacham_eli@hotmail.com</t>
  </si>
  <si>
    <t>חכם</t>
  </si>
  <si>
    <t>heledb@netvision.net.il</t>
  </si>
  <si>
    <t xml:space="preserve">חלד </t>
  </si>
  <si>
    <t>irhbfs@gmail.com</t>
  </si>
  <si>
    <t>חלפון</t>
  </si>
  <si>
    <t>0504466977</t>
  </si>
  <si>
    <t>4399796</t>
  </si>
  <si>
    <t>halfony@gmail.com</t>
  </si>
  <si>
    <t>0509377973</t>
  </si>
  <si>
    <t>4395315</t>
  </si>
  <si>
    <t>yarden94@013.net</t>
  </si>
  <si>
    <t xml:space="preserve">חלפי </t>
  </si>
  <si>
    <t xml:space="preserve">054-6591816 </t>
  </si>
  <si>
    <t>yhen5@walla.com</t>
  </si>
  <si>
    <t>חן</t>
  </si>
  <si>
    <t>samihen52@gmail.com</t>
  </si>
  <si>
    <t>galit012@012.net.il</t>
  </si>
  <si>
    <t>חנגאדי</t>
  </si>
  <si>
    <t>רחמים</t>
  </si>
  <si>
    <t>0502204483</t>
  </si>
  <si>
    <t>4196960</t>
  </si>
  <si>
    <t>patr52@walla.com</t>
  </si>
  <si>
    <t>חנגדי</t>
  </si>
  <si>
    <t>צחי</t>
  </si>
  <si>
    <t>0506876811</t>
  </si>
  <si>
    <t>hhanna10@walla.com</t>
  </si>
  <si>
    <t>חנוכה</t>
  </si>
  <si>
    <t>integ100@gmail.com</t>
  </si>
  <si>
    <t xml:space="preserve">חנין </t>
  </si>
  <si>
    <t>0505628120</t>
  </si>
  <si>
    <t>uriman0@walla.com</t>
  </si>
  <si>
    <t>חנניה</t>
  </si>
  <si>
    <t>dalit.hasson@gmail.com</t>
  </si>
  <si>
    <t>חסון</t>
  </si>
  <si>
    <t>דלית</t>
  </si>
  <si>
    <t>0585792255</t>
  </si>
  <si>
    <t>deto@netvision.net.il</t>
  </si>
  <si>
    <t>אלברטו</t>
  </si>
  <si>
    <t>israel.hasson@israntique.org.il</t>
  </si>
  <si>
    <t>4399895</t>
  </si>
  <si>
    <t>atihasid@walla.com</t>
  </si>
  <si>
    <t>חסיד</t>
  </si>
  <si>
    <t>0503442047</t>
  </si>
  <si>
    <t>doronhas1@gmail.com</t>
  </si>
  <si>
    <t>חסידים</t>
  </si>
  <si>
    <t>4393294</t>
  </si>
  <si>
    <t>idithefetz@gmail.com</t>
  </si>
  <si>
    <t>חפץ</t>
  </si>
  <si>
    <t>עידית</t>
  </si>
  <si>
    <t>050-5529066</t>
  </si>
  <si>
    <t>amitha40@gmail.com</t>
  </si>
  <si>
    <t xml:space="preserve">חקק </t>
  </si>
  <si>
    <t>eyalhr91@gmail.com</t>
  </si>
  <si>
    <t>חרמוני</t>
  </si>
  <si>
    <t>4493094</t>
  </si>
  <si>
    <t>benron24@yahoo.com</t>
  </si>
  <si>
    <t>yoav.hermoni@gmail.com</t>
  </si>
  <si>
    <t xml:space="preserve">חרמוני </t>
  </si>
  <si>
    <t>יואב</t>
  </si>
  <si>
    <t>0505726679</t>
  </si>
  <si>
    <t>zion19511@gmail.com</t>
  </si>
  <si>
    <t>טביב</t>
  </si>
  <si>
    <t>ציון</t>
  </si>
  <si>
    <t>0504418408</t>
  </si>
  <si>
    <t>4491551</t>
  </si>
  <si>
    <t>liortuvia5@gmail.com</t>
  </si>
  <si>
    <t xml:space="preserve">טוביה </t>
  </si>
  <si>
    <t>ygaltw@gmail.com</t>
  </si>
  <si>
    <t>טוויג</t>
  </si>
  <si>
    <t>anatwt5@gmail.com</t>
  </si>
  <si>
    <t>טולדו</t>
  </si>
  <si>
    <t>0505878565</t>
  </si>
  <si>
    <t>4396669</t>
  </si>
  <si>
    <t>motit63@gmail.com</t>
  </si>
  <si>
    <t>0507334488</t>
  </si>
  <si>
    <t>tosa@bezeqint.net</t>
  </si>
  <si>
    <t>טולדנו</t>
  </si>
  <si>
    <t>adirtopel10@gmail.com</t>
  </si>
  <si>
    <t>טופל</t>
  </si>
  <si>
    <t>אדיר</t>
  </si>
  <si>
    <t>טור-פז</t>
  </si>
  <si>
    <t>4194734</t>
  </si>
  <si>
    <t>taterka@gmail.com</t>
  </si>
  <si>
    <t xml:space="preserve">טטרקה </t>
  </si>
  <si>
    <t>0544275960</t>
  </si>
  <si>
    <t>tsahi60@gmail.com</t>
  </si>
  <si>
    <t xml:space="preserve">טיבלום </t>
  </si>
  <si>
    <t>0505758486</t>
  </si>
  <si>
    <t>4492864</t>
  </si>
  <si>
    <t>dorontit@gmail.com</t>
  </si>
  <si>
    <t xml:space="preserve">טיטלמן </t>
  </si>
  <si>
    <t>0507733867</t>
  </si>
  <si>
    <t>emetyoram@gmail.com</t>
  </si>
  <si>
    <t>טייכנר</t>
  </si>
  <si>
    <t>0523165566</t>
  </si>
  <si>
    <t>timarshelly@gmail.com</t>
  </si>
  <si>
    <t>טימר</t>
  </si>
  <si>
    <t>בעל ואישה</t>
  </si>
  <si>
    <t>udi-timar@orange.net.il</t>
  </si>
  <si>
    <t xml:space="preserve">טימר </t>
  </si>
  <si>
    <t>4197943</t>
  </si>
  <si>
    <t>nurittishler@walla.com</t>
  </si>
  <si>
    <t>טישלר</t>
  </si>
  <si>
    <t>052-6490064</t>
  </si>
  <si>
    <t>alon.tal7@gmail.com</t>
  </si>
  <si>
    <t>avital595@gmail.com</t>
  </si>
  <si>
    <t>hagai@adv-so.com</t>
  </si>
  <si>
    <t>nachmantal@bezeqint.net</t>
  </si>
  <si>
    <t>נחמן</t>
  </si>
  <si>
    <t>הבן מקבל מיילים-ממילואי המשרד</t>
  </si>
  <si>
    <t>orna_tal57@walla.co.il</t>
  </si>
  <si>
    <t>0503342439</t>
  </si>
  <si>
    <t>4490850</t>
  </si>
  <si>
    <t>shmueltal258@walla.com</t>
  </si>
  <si>
    <t>0508218506</t>
  </si>
  <si>
    <t>sonyatal5@gmail.com</t>
  </si>
  <si>
    <t>סוניה</t>
  </si>
  <si>
    <t>0506336500</t>
  </si>
  <si>
    <t>talshaul@gmail.com</t>
  </si>
  <si>
    <t>ygael.tal1950@gmail.com</t>
  </si>
  <si>
    <t>0507359212</t>
  </si>
  <si>
    <t>talbi12@walla.co.il</t>
  </si>
  <si>
    <t>טלבי</t>
  </si>
  <si>
    <t>talmora@gmail.com</t>
  </si>
  <si>
    <t>טלמור</t>
  </si>
  <si>
    <t>0523823388</t>
  </si>
  <si>
    <t>4193686</t>
  </si>
  <si>
    <t>motitl@netvision.net.il</t>
  </si>
  <si>
    <t xml:space="preserve">טלמור </t>
  </si>
  <si>
    <t>0545292282</t>
  </si>
  <si>
    <t>טמבור</t>
  </si>
  <si>
    <t xml:space="preserve">0544262638 </t>
  </si>
  <si>
    <t>dt2012@hotmail.com</t>
  </si>
  <si>
    <t>טנא</t>
  </si>
  <si>
    <t>0506452651</t>
  </si>
  <si>
    <t xml:space="preserve"> בשוויץ-  אתר חסום לחו"ל?</t>
  </si>
  <si>
    <t>tnir10@gmail.com</t>
  </si>
  <si>
    <t>טסה</t>
  </si>
  <si>
    <t>0507274725</t>
  </si>
  <si>
    <t>irisami@gmail.com</t>
  </si>
  <si>
    <t>טסלר</t>
  </si>
  <si>
    <t>0502113111 </t>
  </si>
  <si>
    <t>shoshanatr@gmail.com</t>
  </si>
  <si>
    <t>טראובה</t>
  </si>
  <si>
    <t>0522575281</t>
  </si>
  <si>
    <t>2tbger@gmail.com</t>
  </si>
  <si>
    <t>טריכטר</t>
  </si>
  <si>
    <t>0505748699</t>
  </si>
  <si>
    <t>miritriffon5@gmail.com</t>
  </si>
  <si>
    <t>טריפון</t>
  </si>
  <si>
    <t>4392726</t>
  </si>
  <si>
    <t>ornaterlo4263@gmail.com</t>
  </si>
  <si>
    <t>טרלו</t>
  </si>
  <si>
    <t>0505921327</t>
  </si>
  <si>
    <t>ronen.teretz@gmail.com</t>
  </si>
  <si>
    <t>טרץ</t>
  </si>
  <si>
    <t>0509016601</t>
  </si>
  <si>
    <t>leayair32@gmail.com</t>
  </si>
  <si>
    <t>yossiy67@gmail.com</t>
  </si>
  <si>
    <t xml:space="preserve">יאיר </t>
  </si>
  <si>
    <t>054-7912604</t>
  </si>
  <si>
    <t>yablonski2008@gmail.com</t>
  </si>
  <si>
    <t>יבלונסקי</t>
  </si>
  <si>
    <t>מנחם</t>
  </si>
  <si>
    <t>0504440575</t>
  </si>
  <si>
    <t>niss777@gmail.com</t>
  </si>
  <si>
    <t xml:space="preserve">יגן </t>
  </si>
  <si>
    <t>danny.yedlin@gmail.com</t>
  </si>
  <si>
    <t>ידלין</t>
  </si>
  <si>
    <t>4493102</t>
  </si>
  <si>
    <t>yahavoi@gmail.com</t>
  </si>
  <si>
    <t>יהב</t>
  </si>
  <si>
    <t>אשרת</t>
  </si>
  <si>
    <t>singa01@gmail.com</t>
  </si>
  <si>
    <t>0528942206</t>
  </si>
  <si>
    <t>yondi@windowslive.com</t>
  </si>
  <si>
    <t>עכו</t>
  </si>
  <si>
    <t>dovikyon@shoval.org.il</t>
  </si>
  <si>
    <t>יהונתן</t>
  </si>
  <si>
    <t>0523962781</t>
  </si>
  <si>
    <t>erez16@gmail.com</t>
  </si>
  <si>
    <t>0509405312</t>
  </si>
  <si>
    <t>יהלום</t>
  </si>
  <si>
    <t>yosolitaire@yahoo.fr</t>
  </si>
  <si>
    <t>0507449657</t>
  </si>
  <si>
    <t>zvyovel@gmail.com</t>
  </si>
  <si>
    <t>0542190022</t>
  </si>
  <si>
    <t>ashi.yogev@gmail.com</t>
  </si>
  <si>
    <t>יוגב</t>
  </si>
  <si>
    <t>אשי</t>
  </si>
  <si>
    <t>arye100900@gmail.com</t>
  </si>
  <si>
    <t>יוזף</t>
  </si>
  <si>
    <t>0503429673</t>
  </si>
  <si>
    <t>guyzion@gmail.com</t>
  </si>
  <si>
    <t>אריה יוז.?</t>
  </si>
  <si>
    <t>4492187</t>
  </si>
  <si>
    <t>ednayomtov@gmail.com</t>
  </si>
  <si>
    <t xml:space="preserve">יום טוב </t>
  </si>
  <si>
    <t>0509322039</t>
  </si>
  <si>
    <t>shmulik1058@gmail.com</t>
  </si>
  <si>
    <t>4491254</t>
  </si>
  <si>
    <t>vered5511@gmail.com</t>
  </si>
  <si>
    <t>0545511469</t>
  </si>
  <si>
    <t>zviayosef54@gmail.com</t>
  </si>
  <si>
    <t>צביה</t>
  </si>
  <si>
    <t>0507914004</t>
  </si>
  <si>
    <t>מאלי\לא מסרה פרטים.תקשורת WHATAAPP</t>
  </si>
  <si>
    <t>yoramnov@netvision.net.il</t>
  </si>
  <si>
    <t>נובומינסקי</t>
  </si>
  <si>
    <t>0522547812</t>
  </si>
  <si>
    <t>izhard2013@gmail.com</t>
  </si>
  <si>
    <t>0505835046</t>
  </si>
  <si>
    <t>anat.izraeli@gmail.com</t>
  </si>
  <si>
    <t>יזרעאלי</t>
  </si>
  <si>
    <t>d.izraeli55@gmail.com</t>
  </si>
  <si>
    <t>דניאלה</t>
  </si>
  <si>
    <t>4493250</t>
  </si>
  <si>
    <t>yiyb34@gmail.com</t>
  </si>
  <si>
    <t>יחדיו - בכר</t>
  </si>
  <si>
    <t>יפעת</t>
  </si>
  <si>
    <t>050-3643342</t>
  </si>
  <si>
    <t>yoramy23@zahav.net.il</t>
  </si>
  <si>
    <t>udi2869@gmail.com</t>
  </si>
  <si>
    <t>ימיני</t>
  </si>
  <si>
    <t>0505784516</t>
  </si>
  <si>
    <t>josefyanovski@gmail.com</t>
  </si>
  <si>
    <t>ינובסקי</t>
  </si>
  <si>
    <t>0544818329</t>
  </si>
  <si>
    <t>להוציא -גימלאי לא חבר</t>
  </si>
  <si>
    <t>alex.yaniv@gmail.com</t>
  </si>
  <si>
    <t>0523884994</t>
  </si>
  <si>
    <t>ya_nanu@012.net.il</t>
  </si>
  <si>
    <t>ינקלביץ</t>
  </si>
  <si>
    <t>טינה</t>
  </si>
  <si>
    <t>ariy56@walla.co.il</t>
  </si>
  <si>
    <t>מייל לא פעיל</t>
  </si>
  <si>
    <t>4197562</t>
  </si>
  <si>
    <t>נעמי</t>
  </si>
  <si>
    <t>0523676956</t>
  </si>
  <si>
    <t>yaamee10@gmail.com</t>
  </si>
  <si>
    <t>0585870608</t>
  </si>
  <si>
    <t>yanivjac@inter.net.il</t>
  </si>
  <si>
    <t>shemyy@gmail.com</t>
  </si>
  <si>
    <t>יעקובי</t>
  </si>
  <si>
    <t>שם טוב (שמי)</t>
  </si>
  <si>
    <t>0523500650</t>
  </si>
  <si>
    <t>ehoud.yaari@gmail.com</t>
  </si>
  <si>
    <t>יערי</t>
  </si>
  <si>
    <t>eyal.a.yaffe@gmail.com</t>
  </si>
  <si>
    <t xml:space="preserve">יפה </t>
  </si>
  <si>
    <t>0525777354</t>
  </si>
  <si>
    <t>emilyefet@gmail.com</t>
  </si>
  <si>
    <t>יפת</t>
  </si>
  <si>
    <t>0542829295</t>
  </si>
  <si>
    <t>iyeffet@ritrading.com</t>
  </si>
  <si>
    <t>4493110</t>
  </si>
  <si>
    <t>asaf.it30@gmail.com</t>
  </si>
  <si>
    <t xml:space="preserve">יצהרי </t>
  </si>
  <si>
    <t>נשלח\חדשים</t>
  </si>
  <si>
    <t>eliyitzhak@gmail.com</t>
  </si>
  <si>
    <t>0507243574</t>
  </si>
  <si>
    <t>talyitzhak@hotmail.com</t>
  </si>
  <si>
    <t>0545806681</t>
  </si>
  <si>
    <t>yzhak.ro@gmail.com</t>
  </si>
  <si>
    <t>0508554373</t>
  </si>
  <si>
    <t>itz.yair@gmail.com</t>
  </si>
  <si>
    <t xml:space="preserve">יצחק </t>
  </si>
  <si>
    <t>0507298935</t>
  </si>
  <si>
    <t>i_yuval@hotmail.com</t>
  </si>
  <si>
    <t>יצחקי</t>
  </si>
  <si>
    <t>issac.itzhaki@gmail.com</t>
  </si>
  <si>
    <t>0509384862</t>
  </si>
  <si>
    <t>barukh_itzhaky@walla.co.il</t>
  </si>
  <si>
    <t xml:space="preserve">יצחקי </t>
  </si>
  <si>
    <t>benny3883@gmail.com</t>
  </si>
  <si>
    <t>בני</t>
  </si>
  <si>
    <t>4198727</t>
  </si>
  <si>
    <t>dali3047@gmail.com</t>
  </si>
  <si>
    <t>052-5444540</t>
  </si>
  <si>
    <t>kobiyy@bezeqint.net</t>
  </si>
  <si>
    <t>יצקן</t>
  </si>
  <si>
    <t>rachel.yardeni@gmail.com</t>
  </si>
  <si>
    <t>ירדני</t>
  </si>
  <si>
    <t>4295499</t>
  </si>
  <si>
    <t>ali-nis@013.net.il</t>
  </si>
  <si>
    <t>ירוחם</t>
  </si>
  <si>
    <t>0524409783</t>
  </si>
  <si>
    <t>4396941</t>
  </si>
  <si>
    <t>yohan2511@gmail.com</t>
  </si>
  <si>
    <t>ירוחמי</t>
  </si>
  <si>
    <t>יוחנן</t>
  </si>
  <si>
    <t>050-5952412</t>
  </si>
  <si>
    <t>mosyaron@gmail.com</t>
  </si>
  <si>
    <t>4199857</t>
  </si>
  <si>
    <t>revitaly02@gmail.com</t>
  </si>
  <si>
    <t>רויטל</t>
  </si>
  <si>
    <t>050-9006030</t>
  </si>
  <si>
    <t>shula.yaron@gmail.com</t>
  </si>
  <si>
    <t>שולה</t>
  </si>
  <si>
    <t>yaron1e@012.net.il</t>
  </si>
  <si>
    <t>0508590363</t>
  </si>
  <si>
    <t>yaroneli@gmail.com</t>
  </si>
  <si>
    <t xml:space="preserve">ירון </t>
  </si>
  <si>
    <t>yudayaron@gmail.com</t>
  </si>
  <si>
    <t>ilan.jarus@gmail.com</t>
  </si>
  <si>
    <t>ירוס</t>
  </si>
  <si>
    <t>0522521518</t>
  </si>
  <si>
    <t>4493268</t>
  </si>
  <si>
    <t>danielyeru38@gmail.com</t>
  </si>
  <si>
    <t>ירושלמי</t>
  </si>
  <si>
    <t>0503642242</t>
  </si>
  <si>
    <t>einateshel5@gmail.com</t>
  </si>
  <si>
    <t>0507943110</t>
  </si>
  <si>
    <t>tiki30@012.net.il</t>
  </si>
  <si>
    <t>תקוה</t>
  </si>
  <si>
    <t>4390548</t>
  </si>
  <si>
    <t>yarivarie@walla.com</t>
  </si>
  <si>
    <t>0546333892</t>
  </si>
  <si>
    <t>4295101</t>
  </si>
  <si>
    <t>yarivrt@012.net.il</t>
  </si>
  <si>
    <t xml:space="preserve">יריב </t>
  </si>
  <si>
    <t>054-4550034</t>
  </si>
  <si>
    <t>itzikpas@bezeqint.net</t>
  </si>
  <si>
    <t xml:space="preserve">יריב פסטרנק </t>
  </si>
  <si>
    <t>0503278500</t>
  </si>
  <si>
    <t>4394086</t>
  </si>
  <si>
    <t>inbar2103@walla.com</t>
  </si>
  <si>
    <t>ירקוני</t>
  </si>
  <si>
    <t>אפרת</t>
  </si>
  <si>
    <t>052-8392222</t>
  </si>
  <si>
    <t>avrumi605@gmail.com</t>
  </si>
  <si>
    <t>אברהם-אברומי</t>
  </si>
  <si>
    <t>0503647449</t>
  </si>
  <si>
    <t>4196523</t>
  </si>
  <si>
    <t>0544619509</t>
  </si>
  <si>
    <t>yishay62@gmail.com</t>
  </si>
  <si>
    <t>עזרא</t>
  </si>
  <si>
    <t>dani@isc-security.co.il</t>
  </si>
  <si>
    <t>ישכרוב</t>
  </si>
  <si>
    <t>shlomoisr@bezeqint.net</t>
  </si>
  <si>
    <t>ישראלי</t>
  </si>
  <si>
    <t>0505100073</t>
  </si>
  <si>
    <t>shmulik66@gmail.com</t>
  </si>
  <si>
    <t>כאלו</t>
  </si>
  <si>
    <t>25niro25@gmail.com</t>
  </si>
  <si>
    <t>כהן</t>
  </si>
  <si>
    <t>0507311251</t>
  </si>
  <si>
    <t>5223960@gmail.com</t>
  </si>
  <si>
    <t>0544941319</t>
  </si>
  <si>
    <t>alex20040@walla.com</t>
  </si>
  <si>
    <t>bcohen43@gmail.com</t>
  </si>
  <si>
    <t>0522917289</t>
  </si>
  <si>
    <t>c-ami@zahav.net.il</t>
  </si>
  <si>
    <t>עמרם</t>
  </si>
  <si>
    <t>4191383</t>
  </si>
  <si>
    <t>cdcohen@012.net.il</t>
  </si>
  <si>
    <t>0544933444</t>
  </si>
  <si>
    <t>אלי-וועדת תרבות</t>
  </si>
  <si>
    <t>cohenitzhak@yahoo.com</t>
  </si>
  <si>
    <t>0546379020</t>
  </si>
  <si>
    <t>cohensdavid@gmail.com</t>
  </si>
  <si>
    <t>0503469513</t>
  </si>
  <si>
    <t xml:space="preserve">וועדת </t>
  </si>
  <si>
    <t>cohentaly@yahoo.com</t>
  </si>
  <si>
    <t>coyo@zahav.net.il</t>
  </si>
  <si>
    <t>daniel@datwise.com</t>
  </si>
  <si>
    <t>0542025152</t>
  </si>
  <si>
    <t>giltalor@netvision.net.il</t>
  </si>
  <si>
    <t>דקלה</t>
  </si>
  <si>
    <t>0503647659</t>
  </si>
  <si>
    <t>haimpninacohen@hotmail.com</t>
  </si>
  <si>
    <t>מאלי\מייל של אישתו\לא מסרה פרטים</t>
  </si>
  <si>
    <t>0503383050</t>
  </si>
  <si>
    <t>hcohen-law@telrancom.com</t>
  </si>
  <si>
    <t>מייל לא עונה</t>
  </si>
  <si>
    <t>ireneilan22@yahoo.fr</t>
  </si>
  <si>
    <t>jakob60@walla.com</t>
  </si>
  <si>
    <t xml:space="preserve">יעקב  </t>
  </si>
  <si>
    <t>לא לוגיסטיקה</t>
  </si>
  <si>
    <t>jakove1@bezeqint.net</t>
  </si>
  <si>
    <t>0505815848</t>
  </si>
  <si>
    <t>אותו מייל של כהן יעקב</t>
  </si>
  <si>
    <t>lilycohen2@yahoo.com</t>
  </si>
  <si>
    <t>לילי</t>
  </si>
  <si>
    <t>0503871282</t>
  </si>
  <si>
    <t>mirachn@gmail.com</t>
  </si>
  <si>
    <t>מירה</t>
  </si>
  <si>
    <t>0544997098</t>
  </si>
  <si>
    <t>שארה-דני כהן</t>
  </si>
  <si>
    <t>4493128</t>
  </si>
  <si>
    <t>mosely72@gmail.com</t>
  </si>
  <si>
    <t>moshico6@walla.com</t>
  </si>
  <si>
    <t>4197661</t>
  </si>
  <si>
    <t>nimad@netvision.net.il</t>
  </si>
  <si>
    <t>054-6554355</t>
  </si>
  <si>
    <t>orly904@gmail.com</t>
  </si>
  <si>
    <t>0502462777</t>
  </si>
  <si>
    <t>4396198</t>
  </si>
  <si>
    <t>osico2@gmail.com</t>
  </si>
  <si>
    <t>050-8314031</t>
  </si>
  <si>
    <t>p_cohen@hotmail.com</t>
  </si>
  <si>
    <t>פרלה</t>
  </si>
  <si>
    <t>יש רק אחת</t>
  </si>
  <si>
    <t>perlacohen100@gmail.com</t>
  </si>
  <si>
    <t>saracohenn@walla.com</t>
  </si>
  <si>
    <t>shimco7@walla.com</t>
  </si>
  <si>
    <t xml:space="preserve">שמעון  </t>
  </si>
  <si>
    <t>shlomoco@gmail.com</t>
  </si>
  <si>
    <t>שרגא</t>
  </si>
  <si>
    <t>4398129</t>
  </si>
  <si>
    <t>shulzic13@gmail.com</t>
  </si>
  <si>
    <t>שולי</t>
  </si>
  <si>
    <t>0503403176</t>
  </si>
  <si>
    <t>simaaria@walla.com</t>
  </si>
  <si>
    <t>0507974147</t>
  </si>
  <si>
    <t>tal45421@gmail.com</t>
  </si>
  <si>
    <t>yc.private@gmail.com</t>
  </si>
  <si>
    <t>0523925489</t>
  </si>
  <si>
    <t>yocohen5@gmail.com</t>
  </si>
  <si>
    <t xml:space="preserve">יורם  </t>
  </si>
  <si>
    <t>רה"ש\לשעבר</t>
  </si>
  <si>
    <t>zmicohen@gmail.com</t>
  </si>
  <si>
    <t>זמירה</t>
  </si>
  <si>
    <t>4199865</t>
  </si>
  <si>
    <t>abcohen110@gmail.com</t>
  </si>
  <si>
    <t xml:space="preserve">כהן </t>
  </si>
  <si>
    <t>0544844528</t>
  </si>
  <si>
    <t>bogico1965.yc@gmail.com</t>
  </si>
  <si>
    <t>חדש \נשלח</t>
  </si>
  <si>
    <t>claudecn@bezeqint.net</t>
  </si>
  <si>
    <t>קלוד</t>
  </si>
  <si>
    <t>4198370</t>
  </si>
  <si>
    <t>dalisia54@gmail.com</t>
  </si>
  <si>
    <t>0505306530</t>
  </si>
  <si>
    <t>dcodco1@gmail.com</t>
  </si>
  <si>
    <t>doaroni@gmail.com</t>
  </si>
  <si>
    <t>אהרון (רוני)</t>
  </si>
  <si>
    <t>0504889276</t>
  </si>
  <si>
    <t>eyalcoh1@gmail.com</t>
  </si>
  <si>
    <t>0524488884</t>
  </si>
  <si>
    <t>0505756004</t>
  </si>
  <si>
    <t>אותו מייל של כהן יפה</t>
  </si>
  <si>
    <t>matticn@gmail.com</t>
  </si>
  <si>
    <t>מתי</t>
  </si>
  <si>
    <t>shlomo-c@ashkelon.muni.il</t>
  </si>
  <si>
    <t>haim65@gmail.com</t>
  </si>
  <si>
    <t>כהן ברוקס</t>
  </si>
  <si>
    <t>karinc2421966@gmail.com</t>
  </si>
  <si>
    <t>קרין</t>
  </si>
  <si>
    <t>0504797575</t>
  </si>
  <si>
    <t>pnina_53@yahoo.com</t>
  </si>
  <si>
    <t xml:space="preserve">כולי </t>
  </si>
  <si>
    <t>0522653904</t>
  </si>
  <si>
    <t>4492906</t>
  </si>
  <si>
    <t>malkaknaan@gmail.com</t>
  </si>
  <si>
    <t>כנען</t>
  </si>
  <si>
    <t>רגינה</t>
  </si>
  <si>
    <t>0507517109</t>
  </si>
  <si>
    <t>kislev1970@gmail.com</t>
  </si>
  <si>
    <t>כסלו</t>
  </si>
  <si>
    <t>0544731246</t>
  </si>
  <si>
    <t>caspiton11@walla.co.il</t>
  </si>
  <si>
    <t>כספי</t>
  </si>
  <si>
    <t>0503009901</t>
  </si>
  <si>
    <t>ronikap@hotmail.com</t>
  </si>
  <si>
    <t xml:space="preserve">כספי </t>
  </si>
  <si>
    <t>shmulik.kfir@gmail.com</t>
  </si>
  <si>
    <t>כפיר</t>
  </si>
  <si>
    <t>0506287036</t>
  </si>
  <si>
    <t>1952ksa@gmail.com</t>
  </si>
  <si>
    <t>כץ</t>
  </si>
  <si>
    <t>0544746473</t>
  </si>
  <si>
    <t>efiktz@gmail.com</t>
  </si>
  <si>
    <t>אפי</t>
  </si>
  <si>
    <t>0505340350</t>
  </si>
  <si>
    <t>katz.hava@gmail.com</t>
  </si>
  <si>
    <t>katzf@bezeqint.net</t>
  </si>
  <si>
    <t>0546870059</t>
  </si>
  <si>
    <t>katzsia@bezeqint.net</t>
  </si>
  <si>
    <t>0545769440</t>
  </si>
  <si>
    <t>ornak57@gmail.com</t>
  </si>
  <si>
    <t>0505855952</t>
  </si>
  <si>
    <t>sara1954@gmail.com</t>
  </si>
  <si>
    <t>0546699034</t>
  </si>
  <si>
    <t>shmuelik80@gmail.com</t>
  </si>
  <si>
    <t>שמוליק</t>
  </si>
  <si>
    <t>zhava_katz@walla.com</t>
  </si>
  <si>
    <t>tova2301@bezeqint.net</t>
  </si>
  <si>
    <t>כצמן</t>
  </si>
  <si>
    <t>שארה של כצמן אברהם</t>
  </si>
  <si>
    <t>kruvi.eli12@gmail.com</t>
  </si>
  <si>
    <t>כרובי</t>
  </si>
  <si>
    <t>yairkruv@netvision.net.il</t>
  </si>
  <si>
    <t>0505337855</t>
  </si>
  <si>
    <t>kerema@zahav.net.il</t>
  </si>
  <si>
    <t>כרם</t>
  </si>
  <si>
    <t>0545246727</t>
  </si>
  <si>
    <t>כרמון</t>
  </si>
  <si>
    <t>אורליה</t>
  </si>
  <si>
    <t>adica2014@gmail.com</t>
  </si>
  <si>
    <t>0549909419</t>
  </si>
  <si>
    <t>dudul12@gmail.com</t>
  </si>
  <si>
    <t>0543007288</t>
  </si>
  <si>
    <t>4493144</t>
  </si>
  <si>
    <t>natic@team.co.il</t>
  </si>
  <si>
    <t>tsearch@netvision.net.il</t>
  </si>
  <si>
    <t>0524522050</t>
  </si>
  <si>
    <t>4391256</t>
  </si>
  <si>
    <t>eyal_carmel@hotmail.com</t>
  </si>
  <si>
    <t>כרמל</t>
  </si>
  <si>
    <t>0525062288</t>
  </si>
  <si>
    <t>shlomicarmel@gmail.com</t>
  </si>
  <si>
    <t>0528620920</t>
  </si>
  <si>
    <t>dafna464@gmail.com</t>
  </si>
  <si>
    <t>כרמלי</t>
  </si>
  <si>
    <t>050 5936518</t>
  </si>
  <si>
    <t>ncarmelis43@gmail.com</t>
  </si>
  <si>
    <t>מרדכי</t>
  </si>
  <si>
    <t>0547367373</t>
  </si>
  <si>
    <t>carmelieli@gmail.com</t>
  </si>
  <si>
    <t xml:space="preserve">כרמלי </t>
  </si>
  <si>
    <t>0542537573</t>
  </si>
  <si>
    <t>sarale1515@gmail.com</t>
  </si>
  <si>
    <t>כשר</t>
  </si>
  <si>
    <t>050-9287384</t>
  </si>
  <si>
    <t>yehuda@lautman.info</t>
  </si>
  <si>
    <t>לאוטמן</t>
  </si>
  <si>
    <t>0507416260</t>
  </si>
  <si>
    <t>assinizza@gmail.com</t>
  </si>
  <si>
    <t>לאוטרבך</t>
  </si>
  <si>
    <t>0528600294</t>
  </si>
  <si>
    <t>laufere@012.net.il</t>
  </si>
  <si>
    <t>לאופר</t>
  </si>
  <si>
    <t>4192837</t>
  </si>
  <si>
    <t>levasher@gmail.com</t>
  </si>
  <si>
    <t>0506221759</t>
  </si>
  <si>
    <t>shlev51@gmail.com</t>
  </si>
  <si>
    <t>zachilev@gmail.com</t>
  </si>
  <si>
    <t>udi@lev-er.com</t>
  </si>
  <si>
    <t xml:space="preserve">לב ער </t>
  </si>
  <si>
    <t>0502340007</t>
  </si>
  <si>
    <t>kikayon7@gmail.com</t>
  </si>
  <si>
    <t>לבדון</t>
  </si>
  <si>
    <t>0507943462</t>
  </si>
  <si>
    <t>kuti.lavi@gmail.com</t>
  </si>
  <si>
    <t>לביא</t>
  </si>
  <si>
    <t>ronlavi@gmail.com</t>
  </si>
  <si>
    <t>0502656662</t>
  </si>
  <si>
    <t>saralavi@walla.co.il</t>
  </si>
  <si>
    <t>elavi504@gmail.com</t>
  </si>
  <si>
    <t>livnaty@gmail.com</t>
  </si>
  <si>
    <t xml:space="preserve">לבנת </t>
  </si>
  <si>
    <t>0549400656 </t>
  </si>
  <si>
    <t>even33@mcc.org.il</t>
  </si>
  <si>
    <t>להב</t>
  </si>
  <si>
    <t>0508496608</t>
  </si>
  <si>
    <t>lahavbeni@gmail.com</t>
  </si>
  <si>
    <t>lahavraz1@gmail.com</t>
  </si>
  <si>
    <t>רז</t>
  </si>
  <si>
    <t>gideon.lahav@gmail.com</t>
  </si>
  <si>
    <t xml:space="preserve">להב </t>
  </si>
  <si>
    <t>lahav.moti@gmail.com</t>
  </si>
  <si>
    <t>להב ונטורה</t>
  </si>
  <si>
    <t>0548383952</t>
  </si>
  <si>
    <t>lahad_y@gbrener.org.il</t>
  </si>
  <si>
    <t>להד</t>
  </si>
  <si>
    <t>0506803208</t>
  </si>
  <si>
    <t>4195376</t>
  </si>
  <si>
    <t>danny.lahat@gmail.com</t>
  </si>
  <si>
    <t>להט</t>
  </si>
  <si>
    <t>054-7954755</t>
  </si>
  <si>
    <t>lahakilana@gmail.com</t>
  </si>
  <si>
    <t>להק</t>
  </si>
  <si>
    <t>oelev1@gmail.com</t>
  </si>
  <si>
    <t>לובנברג</t>
  </si>
  <si>
    <t>0528405439</t>
  </si>
  <si>
    <t>ludvign@017.net.il</t>
  </si>
  <si>
    <t>לודויג</t>
  </si>
  <si>
    <t>שם טוב</t>
  </si>
  <si>
    <t>shm57@walla.com</t>
  </si>
  <si>
    <t>לוטטי</t>
  </si>
  <si>
    <t>0502345753</t>
  </si>
  <si>
    <t>לוטן</t>
  </si>
  <si>
    <t>0509333681</t>
  </si>
  <si>
    <t>rafi.lotan@gmail.com</t>
  </si>
  <si>
    <t xml:space="preserve">לוטן </t>
  </si>
  <si>
    <t>0507355413</t>
  </si>
  <si>
    <t>avicarmit@gmail.com</t>
  </si>
  <si>
    <t>לוי</t>
  </si>
  <si>
    <t>0503418385</t>
  </si>
  <si>
    <t>dinal6363@yahoo.com</t>
  </si>
  <si>
    <t>eranlevi2112@gmail.com</t>
  </si>
  <si>
    <t>עירן</t>
  </si>
  <si>
    <t>0502250052</t>
  </si>
  <si>
    <t>4193553</t>
  </si>
  <si>
    <t>Erezlevi700@gmail.com</t>
  </si>
  <si>
    <t>דוריס</t>
  </si>
  <si>
    <t>המייל של הבן שלה</t>
  </si>
  <si>
    <t>hadasdig@gmail.com</t>
  </si>
  <si>
    <t>אליס</t>
  </si>
  <si>
    <t>0528556880</t>
  </si>
  <si>
    <t>המייל של הבת-הדס</t>
  </si>
  <si>
    <t>iritlv01@gmail.com</t>
  </si>
  <si>
    <t>0522822013</t>
  </si>
  <si>
    <t>שארה של עמי לוי</t>
  </si>
  <si>
    <t>isaaclevy44@gmail.com</t>
  </si>
  <si>
    <t>0507916093 </t>
  </si>
  <si>
    <t>4193967 </t>
  </si>
  <si>
    <t>levy.victor@gmail.com</t>
  </si>
  <si>
    <t>054-2829523</t>
  </si>
  <si>
    <t>nlevi22@walla.com</t>
  </si>
  <si>
    <t>oferlvi@gmail.com</t>
  </si>
  <si>
    <t>עפר</t>
  </si>
  <si>
    <t>0509034211</t>
  </si>
  <si>
    <t>ramlevy6@gmail.com</t>
  </si>
  <si>
    <t>0549224681</t>
  </si>
  <si>
    <t>נשלח\השלמות</t>
  </si>
  <si>
    <t>rivik@live.com</t>
  </si>
  <si>
    <t>0523384810</t>
  </si>
  <si>
    <t>sigallevy36@gmail.com</t>
  </si>
  <si>
    <t>0503647631</t>
  </si>
  <si>
    <t>vardalevi2@walla.com</t>
  </si>
  <si>
    <t>zrooky@gmail.com</t>
  </si>
  <si>
    <t>amnonl1946@gmail.com</t>
  </si>
  <si>
    <t xml:space="preserve">לוי </t>
  </si>
  <si>
    <t>avilev54@gmail.com</t>
  </si>
  <si>
    <t>4198214</t>
  </si>
  <si>
    <t>0548811403</t>
  </si>
  <si>
    <t>lamram@bezeqint.net</t>
  </si>
  <si>
    <t>0508249310</t>
  </si>
  <si>
    <t>4193696</t>
  </si>
  <si>
    <t>levy_r@netvision.net.il</t>
  </si>
  <si>
    <t>0505726243</t>
  </si>
  <si>
    <t>levy6@inter.net.il</t>
  </si>
  <si>
    <t>4394102</t>
  </si>
  <si>
    <t>lili@esthetical.co.il</t>
  </si>
  <si>
    <t>0525994511</t>
  </si>
  <si>
    <t>4390183</t>
  </si>
  <si>
    <t>zeeviklevy@gmail.com</t>
  </si>
  <si>
    <t>050-6440588</t>
  </si>
  <si>
    <t>yaelilevykopel@gmail.com</t>
  </si>
  <si>
    <t>לוי קופל</t>
  </si>
  <si>
    <t>יעלי</t>
  </si>
  <si>
    <t>0503647790</t>
  </si>
  <si>
    <t>shuki.yel@gmail.com</t>
  </si>
  <si>
    <t>לוין</t>
  </si>
  <si>
    <t>שוקי</t>
  </si>
  <si>
    <t>yigallevin01@gmail.com</t>
  </si>
  <si>
    <t>0544286141</t>
  </si>
  <si>
    <t>gad7702@gmail.com</t>
  </si>
  <si>
    <t xml:space="preserve">לוין </t>
  </si>
  <si>
    <t>4196937</t>
  </si>
  <si>
    <t>jlewinso@netvision.net.il</t>
  </si>
  <si>
    <t>לוינסון</t>
  </si>
  <si>
    <t>0506868648</t>
  </si>
  <si>
    <t>igallevin@gmail.com</t>
  </si>
  <si>
    <t>לוינשטיין</t>
  </si>
  <si>
    <t>irit_lv@netvision.net.il</t>
  </si>
  <si>
    <t>4199469</t>
  </si>
  <si>
    <t>levinshtein1@gmail.com</t>
  </si>
  <si>
    <t>גיורא</t>
  </si>
  <si>
    <t>050-9704339</t>
  </si>
  <si>
    <t>pninalev1@walla.co.il</t>
  </si>
  <si>
    <t>dalou49@gmail.com</t>
  </si>
  <si>
    <t>לוסקי</t>
  </si>
  <si>
    <t>roni0105@gmail.com</t>
  </si>
  <si>
    <t>לוריא</t>
  </si>
  <si>
    <t>0525513490</t>
  </si>
  <si>
    <t>4195368</t>
  </si>
  <si>
    <t>leemicha.lion@gmail.com</t>
  </si>
  <si>
    <t>לי-און</t>
  </si>
  <si>
    <t>מיכה</t>
  </si>
  <si>
    <t>054-7737676</t>
  </si>
  <si>
    <t>4492591</t>
  </si>
  <si>
    <t>roni27@zahav.net.il</t>
  </si>
  <si>
    <t>ליבוביץ</t>
  </si>
  <si>
    <t>0507661084</t>
  </si>
  <si>
    <t>שארה של יגאל ליבוביץ</t>
  </si>
  <si>
    <t>alonlobel@gmail.com</t>
  </si>
  <si>
    <t>ליבל</t>
  </si>
  <si>
    <t>alivne@netvision.net.il</t>
  </si>
  <si>
    <t>ליבנה</t>
  </si>
  <si>
    <t>אריה (לייבו)</t>
  </si>
  <si>
    <t>0506287009</t>
  </si>
  <si>
    <t>arieliv@gmail.com</t>
  </si>
  <si>
    <t>אריאל</t>
  </si>
  <si>
    <t>0547718542</t>
  </si>
  <si>
    <t>elivneh@gmail.com</t>
  </si>
  <si>
    <t>0544684639</t>
  </si>
  <si>
    <t>4195186</t>
  </si>
  <si>
    <t>mayami10@inter.net.il</t>
  </si>
  <si>
    <t>עמיחי</t>
  </si>
  <si>
    <t>0546800708</t>
  </si>
  <si>
    <t>moshe.livneh@012.net.il</t>
  </si>
  <si>
    <t>weisler@zahav.net.il</t>
  </si>
  <si>
    <t>ruthl1933@bezeqint.net</t>
  </si>
  <si>
    <t xml:space="preserve">ליבנה </t>
  </si>
  <si>
    <t>רות</t>
  </si>
  <si>
    <t>4492922</t>
  </si>
  <si>
    <t xml:space="preserve">ליבנה שור </t>
  </si>
  <si>
    <t>050-4817828</t>
  </si>
  <si>
    <t>4191417</t>
  </si>
  <si>
    <t>tzopa45@gmail.com</t>
  </si>
  <si>
    <t>ליבני</t>
  </si>
  <si>
    <t>אין סלולרי</t>
  </si>
  <si>
    <t>lieberru@gmail.com</t>
  </si>
  <si>
    <t>ליבר</t>
  </si>
  <si>
    <t>p.liberman10@gmail.com</t>
  </si>
  <si>
    <t>ליברמן</t>
  </si>
  <si>
    <t>פיני</t>
  </si>
  <si>
    <t>0502022939</t>
  </si>
  <si>
    <t>לידר</t>
  </si>
  <si>
    <t>zvil5@bezeqint.net</t>
  </si>
  <si>
    <t>ליזרוביץ</t>
  </si>
  <si>
    <t>mali.zeev@gmail.com</t>
  </si>
  <si>
    <t>לייבוביץ</t>
  </si>
  <si>
    <t>moti@migtech.co.il</t>
  </si>
  <si>
    <t>לינדזן</t>
  </si>
  <si>
    <t>4199030</t>
  </si>
  <si>
    <t>ilinhardl@gmail.com</t>
  </si>
  <si>
    <t>לינהרד</t>
  </si>
  <si>
    <t>054-9202229</t>
  </si>
  <si>
    <t>lipman03@gmail.com</t>
  </si>
  <si>
    <t>ליפמן</t>
  </si>
  <si>
    <t>0507419682</t>
  </si>
  <si>
    <t>33rina33@gmail.com</t>
  </si>
  <si>
    <t>ליפשיץ</t>
  </si>
  <si>
    <t>ef12341@bezeqint.net</t>
  </si>
  <si>
    <t>לירם</t>
  </si>
  <si>
    <t xml:space="preserve"> 0545574004</t>
  </si>
  <si>
    <t>yoram_lir@012.net.il</t>
  </si>
  <si>
    <t>liranfamilia@gmail.com</t>
  </si>
  <si>
    <t xml:space="preserve">לירן </t>
  </si>
  <si>
    <t>tamiron50@gmail.com</t>
  </si>
  <si>
    <t>0505787750</t>
  </si>
  <si>
    <t>lempel55@gmail.com</t>
  </si>
  <si>
    <t>למפל</t>
  </si>
  <si>
    <t>0504334040</t>
  </si>
  <si>
    <t>lempertb@bezeqint.net</t>
  </si>
  <si>
    <t>למפרט</t>
  </si>
  <si>
    <t xml:space="preserve">בני </t>
  </si>
  <si>
    <t>למפרט ליאורה-אישתו של בני</t>
  </si>
  <si>
    <t>moshe@isc-security.co.il</t>
  </si>
  <si>
    <t>לן</t>
  </si>
  <si>
    <t>0544259607</t>
  </si>
  <si>
    <t>matanadam@walla.com</t>
  </si>
  <si>
    <t>לנגזם</t>
  </si>
  <si>
    <t>לנגר</t>
  </si>
  <si>
    <t>jubie1106@gmail.com</t>
  </si>
  <si>
    <t>לנדאו</t>
  </si>
  <si>
    <t xml:space="preserve">050 5746275 </t>
  </si>
  <si>
    <t>landow@mcc.org.il</t>
  </si>
  <si>
    <t>0544413630</t>
  </si>
  <si>
    <t>amnon.landman@gmail.com</t>
  </si>
  <si>
    <t>לנדמן</t>
  </si>
  <si>
    <t>avi7373@gmail.com</t>
  </si>
  <si>
    <t xml:space="preserve">לניאדו </t>
  </si>
  <si>
    <t>0507622177</t>
  </si>
  <si>
    <t>4109690</t>
  </si>
  <si>
    <t>lesinger.gil@gmail.com</t>
  </si>
  <si>
    <t>לסינגר</t>
  </si>
  <si>
    <t>0542492525</t>
  </si>
  <si>
    <t>reuven.lapushin@gmail.com</t>
  </si>
  <si>
    <t>לפושין</t>
  </si>
  <si>
    <t>0544826106</t>
  </si>
  <si>
    <t>r_loffler@walla.com</t>
  </si>
  <si>
    <t>לפלר</t>
  </si>
  <si>
    <t>לרמן</t>
  </si>
  <si>
    <t>rinalerer@walla.co.il</t>
  </si>
  <si>
    <t>לרר</t>
  </si>
  <si>
    <t>050-3502879</t>
  </si>
  <si>
    <t>chagitkofman@gmail.com</t>
  </si>
  <si>
    <t xml:space="preserve">לשם </t>
  </si>
  <si>
    <t>art@einatmaor.com</t>
  </si>
  <si>
    <t>מאור</t>
  </si>
  <si>
    <t>darm36@walla.com</t>
  </si>
  <si>
    <t>yotammaor@bezeqint.net</t>
  </si>
  <si>
    <t>4192316</t>
  </si>
  <si>
    <t>maor.samuel@gmail.com</t>
  </si>
  <si>
    <t xml:space="preserve">מאור </t>
  </si>
  <si>
    <t xml:space="preserve"> 0543973001</t>
  </si>
  <si>
    <t>maoratid@gmail.com</t>
  </si>
  <si>
    <t>עתיד</t>
  </si>
  <si>
    <t>4195574</t>
  </si>
  <si>
    <t>fannym@zahav.net.il</t>
  </si>
  <si>
    <t xml:space="preserve">מאוריבר </t>
  </si>
  <si>
    <t>פני</t>
  </si>
  <si>
    <t>0545443720</t>
  </si>
  <si>
    <t>bmayer05@gmail.com</t>
  </si>
  <si>
    <t>0504513459</t>
  </si>
  <si>
    <t xml:space="preserve">רוצה שתישאר גם כתובת: bmayer05@GMAIL.COM </t>
  </si>
  <si>
    <t>4193892</t>
  </si>
  <si>
    <t>batiameyer@gmail.com</t>
  </si>
  <si>
    <t xml:space="preserve">מאיר </t>
  </si>
  <si>
    <t>052-3387533</t>
  </si>
  <si>
    <t>meirioren@gmail.com</t>
  </si>
  <si>
    <t>mejerson_m@yahoo.com</t>
  </si>
  <si>
    <t>מאירסון</t>
  </si>
  <si>
    <t>מרק</t>
  </si>
  <si>
    <t>0544321741</t>
  </si>
  <si>
    <t>benbell64@gmail.com</t>
  </si>
  <si>
    <t>מבורך</t>
  </si>
  <si>
    <t>0509058578</t>
  </si>
  <si>
    <t>udimig@gmail.com</t>
  </si>
  <si>
    <t>מגדל</t>
  </si>
  <si>
    <t>0505790358</t>
  </si>
  <si>
    <t>benmagal@gmail.com</t>
  </si>
  <si>
    <t>מגל</t>
  </si>
  <si>
    <t>בנצי</t>
  </si>
  <si>
    <t>נפטר-אישתו תמר מקבלת מיילים</t>
  </si>
  <si>
    <t>hayalev@gmail.com</t>
  </si>
  <si>
    <t xml:space="preserve">מגל </t>
  </si>
  <si>
    <t>חיה תמר</t>
  </si>
  <si>
    <t>magen-a@bezeqint.net</t>
  </si>
  <si>
    <t>מגן</t>
  </si>
  <si>
    <t>0528816518</t>
  </si>
  <si>
    <t>amermagner@gmail.com</t>
  </si>
  <si>
    <t>מגנר</t>
  </si>
  <si>
    <t>מייל לא קיים לפי חזרה משרת הדואר</t>
  </si>
  <si>
    <t>peledpics@gmail.com</t>
  </si>
  <si>
    <t>מדרוני</t>
  </si>
  <si>
    <t>פלד</t>
  </si>
  <si>
    <t>madari5@walla.com</t>
  </si>
  <si>
    <t>מדרי</t>
  </si>
  <si>
    <t>haya.moav@gmail.com</t>
  </si>
  <si>
    <t xml:space="preserve">מואב </t>
  </si>
  <si>
    <t>4493292</t>
  </si>
  <si>
    <t>cerano63mo@gmail.com</t>
  </si>
  <si>
    <t xml:space="preserve">מואיסה </t>
  </si>
  <si>
    <t>צור</t>
  </si>
  <si>
    <t>0509355315</t>
  </si>
  <si>
    <t>meirmodan@gmail.com</t>
  </si>
  <si>
    <t>g_mozer@012.net.il</t>
  </si>
  <si>
    <t>מוזר</t>
  </si>
  <si>
    <t>ayala.mon@hotmail.com</t>
  </si>
  <si>
    <t>מונהייט</t>
  </si>
  <si>
    <t>אילה</t>
  </si>
  <si>
    <t>kattikomforti@gmail.com</t>
  </si>
  <si>
    <t>מונטג</t>
  </si>
  <si>
    <t>moss369@gmail.com</t>
  </si>
  <si>
    <t xml:space="preserve">מוס </t>
  </si>
  <si>
    <t>4492039</t>
  </si>
  <si>
    <t>mmoalem76@gmail.com</t>
  </si>
  <si>
    <t>מועלם</t>
  </si>
  <si>
    <t>0584343451</t>
  </si>
  <si>
    <t>moalemj@gmail.com</t>
  </si>
  <si>
    <t>0503082977</t>
  </si>
  <si>
    <t>yakmu@bezeqint.net</t>
  </si>
  <si>
    <t>4293783</t>
  </si>
  <si>
    <t>arikmor1@gmail.com</t>
  </si>
  <si>
    <t>מור</t>
  </si>
  <si>
    <t>0509255799</t>
  </si>
  <si>
    <t>dmor@sdemagroup.com</t>
  </si>
  <si>
    <t>4197711</t>
  </si>
  <si>
    <t>elimor23@gmail.com</t>
  </si>
  <si>
    <t>0547588750</t>
  </si>
  <si>
    <t>kobi.f.mor@gmail.com</t>
  </si>
  <si>
    <t>0548885101</t>
  </si>
  <si>
    <t>morm1@013net.net</t>
  </si>
  <si>
    <t>nurit1mor@gmail.com</t>
  </si>
  <si>
    <t>0503738749</t>
  </si>
  <si>
    <t>4398806</t>
  </si>
  <si>
    <t>ronenmor9@gmail.com</t>
  </si>
  <si>
    <t>0504711587</t>
  </si>
  <si>
    <t>shoshmo@012.net.il</t>
  </si>
  <si>
    <t>מנחם ?.??</t>
  </si>
  <si>
    <t>4199386</t>
  </si>
  <si>
    <t>simimor@gmail.com</t>
  </si>
  <si>
    <t>סימונה</t>
  </si>
  <si>
    <t>0546388750</t>
  </si>
  <si>
    <t>tsionamor@gmail.com</t>
  </si>
  <si>
    <t>ציונה</t>
  </si>
  <si>
    <t>4197273</t>
  </si>
  <si>
    <t>famintz@bezeqint.net</t>
  </si>
  <si>
    <t>מור מינץ</t>
  </si>
  <si>
    <t>054-4388235</t>
  </si>
  <si>
    <t>4393328</t>
  </si>
  <si>
    <t>hanahnina@yahoo.com</t>
  </si>
  <si>
    <t>מורגנשטרן</t>
  </si>
  <si>
    <t>חנינא</t>
  </si>
  <si>
    <t>054-7503431</t>
  </si>
  <si>
    <t>ofermorgen@gmail.com</t>
  </si>
  <si>
    <t>יש רק אחד</t>
  </si>
  <si>
    <t>nourite@gmail.com</t>
  </si>
  <si>
    <t>מוריה</t>
  </si>
  <si>
    <t>ami.moran@gmail.com</t>
  </si>
  <si>
    <t>מורן</t>
  </si>
  <si>
    <t>0509669680</t>
  </si>
  <si>
    <t>yuval.k.y@gmail.com</t>
  </si>
  <si>
    <t xml:space="preserve">מורנו </t>
  </si>
  <si>
    <t>yuval@k-y.co.il</t>
  </si>
  <si>
    <t>amoshavi@yahoo.com</t>
  </si>
  <si>
    <t>מושבי</t>
  </si>
  <si>
    <t>0546553047</t>
  </si>
  <si>
    <t>moshka.efraim@gmail.com</t>
  </si>
  <si>
    <t>מושקה</t>
  </si>
  <si>
    <t>רנה</t>
  </si>
  <si>
    <t>מזר</t>
  </si>
  <si>
    <t>4394813</t>
  </si>
  <si>
    <t>amiavivit@gmail.com</t>
  </si>
  <si>
    <t>מזרחי</t>
  </si>
  <si>
    <t>0546252882</t>
  </si>
  <si>
    <t>diklaalterman@gmail.com</t>
  </si>
  <si>
    <t>moti.moti1818@gmail.com</t>
  </si>
  <si>
    <t>0503767918</t>
  </si>
  <si>
    <t>4492989</t>
  </si>
  <si>
    <t>rikmiz@gmail.com</t>
  </si>
  <si>
    <t>0509389744 </t>
  </si>
  <si>
    <t>rsimi@netvision.net.il</t>
  </si>
  <si>
    <t>4199048</t>
  </si>
  <si>
    <t>machat.moshe@gmail.com</t>
  </si>
  <si>
    <t>מחט</t>
  </si>
  <si>
    <t>0528835244</t>
  </si>
  <si>
    <t>lilachmat@walla.co.il</t>
  </si>
  <si>
    <t>מטלון</t>
  </si>
  <si>
    <t>לילך</t>
  </si>
  <si>
    <t>saraeliya56@gmail.com</t>
  </si>
  <si>
    <t>מטרסו</t>
  </si>
  <si>
    <t>ametav@gmail.com</t>
  </si>
  <si>
    <t xml:space="preserve">מיטב </t>
  </si>
  <si>
    <t>motimeital@hotmail.com</t>
  </si>
  <si>
    <t>מיטל</t>
  </si>
  <si>
    <t>0507364364</t>
  </si>
  <si>
    <t>4394128</t>
  </si>
  <si>
    <t>eitanmich@gmail.com</t>
  </si>
  <si>
    <t>מיכאלי</t>
  </si>
  <si>
    <t>0505798222</t>
  </si>
  <si>
    <t>michalbp100@gmail.com</t>
  </si>
  <si>
    <t>ברכה-פילי</t>
  </si>
  <si>
    <t>0504536605</t>
  </si>
  <si>
    <t>sho-silk@zahav.net.il</t>
  </si>
  <si>
    <t>מיליגר</t>
  </si>
  <si>
    <t>ronen.milman@gmail.com</t>
  </si>
  <si>
    <t>מילמן</t>
  </si>
  <si>
    <t>miller50@walla.com</t>
  </si>
  <si>
    <t>מילר</t>
  </si>
  <si>
    <t>0505795801</t>
  </si>
  <si>
    <t>4396586</t>
  </si>
  <si>
    <t>shmulikmi3@gmail.com</t>
  </si>
  <si>
    <t>מילשטיין</t>
  </si>
  <si>
    <t>050-7534453</t>
  </si>
  <si>
    <t>oferxmaimon@gmail.com</t>
  </si>
  <si>
    <t>מימון</t>
  </si>
  <si>
    <t>0508420494</t>
  </si>
  <si>
    <t>hanitmy@gmail.com</t>
  </si>
  <si>
    <t xml:space="preserve">מימון </t>
  </si>
  <si>
    <t>חנית</t>
  </si>
  <si>
    <t>0502110781</t>
  </si>
  <si>
    <t>rinadoar@hotmail.com</t>
  </si>
  <si>
    <t>מימוני</t>
  </si>
  <si>
    <t>4397733</t>
  </si>
  <si>
    <t>minfel63@gmail.com</t>
  </si>
  <si>
    <t xml:space="preserve">מינדל </t>
  </si>
  <si>
    <t>פליקס</t>
  </si>
  <si>
    <t>0507886540</t>
  </si>
  <si>
    <t>sarah.mick.il@gmail.com</t>
  </si>
  <si>
    <t>מיק</t>
  </si>
  <si>
    <t>0504748301</t>
  </si>
  <si>
    <t>eldadmay@gmail.com</t>
  </si>
  <si>
    <t>מירון</t>
  </si>
  <si>
    <t>אלדד</t>
  </si>
  <si>
    <t>0505906150</t>
  </si>
  <si>
    <t>hayame89@gmail.com</t>
  </si>
  <si>
    <t>smiron58@gmail.com</t>
  </si>
  <si>
    <t xml:space="preserve">0507617689 </t>
  </si>
  <si>
    <t>avihod@smile.net.il</t>
  </si>
  <si>
    <t>מישאל</t>
  </si>
  <si>
    <t>0504398796</t>
  </si>
  <si>
    <t>ayaraf18@gmail.com</t>
  </si>
  <si>
    <t>מלא-רון</t>
  </si>
  <si>
    <t>0546663483</t>
  </si>
  <si>
    <t>hezki.m@gmail.com</t>
  </si>
  <si>
    <t>מלאכי</t>
  </si>
  <si>
    <t>חזקי</t>
  </si>
  <si>
    <t>0507347952</t>
  </si>
  <si>
    <t>מליס</t>
  </si>
  <si>
    <t>גלית</t>
  </si>
  <si>
    <t>4492203</t>
  </si>
  <si>
    <t>ericmelicson@gmail.com</t>
  </si>
  <si>
    <t>מליקסון</t>
  </si>
  <si>
    <t>אריק</t>
  </si>
  <si>
    <t>0586655085</t>
  </si>
  <si>
    <t>erikmelicson@gmail.com</t>
  </si>
  <si>
    <t>malka.yariv@gmail.com</t>
  </si>
  <si>
    <t>מלכא</t>
  </si>
  <si>
    <t>rafi-mal@zahav.net.il</t>
  </si>
  <si>
    <t>0544290875</t>
  </si>
  <si>
    <t>haimmalka445566@gmail.com</t>
  </si>
  <si>
    <t>ofma1234@gmail.com</t>
  </si>
  <si>
    <t>אופיר</t>
  </si>
  <si>
    <t>simalka1@hotmail.com</t>
  </si>
  <si>
    <t>4390787</t>
  </si>
  <si>
    <t>drora12@bezeqint.net</t>
  </si>
  <si>
    <t xml:space="preserve">מלכיאל </t>
  </si>
  <si>
    <t>050-5965499</t>
  </si>
  <si>
    <t>melche@walla.co.il</t>
  </si>
  <si>
    <t>מלכנר</t>
  </si>
  <si>
    <t>0507735406</t>
  </si>
  <si>
    <t>מלמד</t>
  </si>
  <si>
    <t>doudoummm@gmail.com</t>
  </si>
  <si>
    <t>ממם</t>
  </si>
  <si>
    <t>ednm56@gmail.com</t>
  </si>
  <si>
    <t>ממן</t>
  </si>
  <si>
    <t>nurapinto@gmail.com</t>
  </si>
  <si>
    <t>מנדלוביץ</t>
  </si>
  <si>
    <t>nurit@greenapplenut.com</t>
  </si>
  <si>
    <t>0508251253</t>
  </si>
  <si>
    <t>tamirmen3@gmail.com</t>
  </si>
  <si>
    <t>4394136</t>
  </si>
  <si>
    <t>ofra.m56@gmail.com</t>
  </si>
  <si>
    <t>מנדלסון</t>
  </si>
  <si>
    <t>0508433153</t>
  </si>
  <si>
    <t>4213369</t>
  </si>
  <si>
    <t>hmanor@bezeqint.net</t>
  </si>
  <si>
    <t>מנור</t>
  </si>
  <si>
    <t>0546610341</t>
  </si>
  <si>
    <t>manorfam@013.net.il</t>
  </si>
  <si>
    <t>odmanor@yahoo.com</t>
  </si>
  <si>
    <t>zmanor@gmail.com</t>
  </si>
  <si>
    <t>0523591731</t>
  </si>
  <si>
    <t>menisz@netvision.net.il</t>
  </si>
  <si>
    <t>מניס</t>
  </si>
  <si>
    <t xml:space="preserve">0506846624 </t>
  </si>
  <si>
    <t>4193348</t>
  </si>
  <si>
    <t>zeev.menkes@gmail.com</t>
  </si>
  <si>
    <t>מנקס</t>
  </si>
  <si>
    <t>052-2333962</t>
  </si>
  <si>
    <t>carmitmena@gmail.com</t>
  </si>
  <si>
    <t>מנשהאוף</t>
  </si>
  <si>
    <t>sharona963@gmail.com</t>
  </si>
  <si>
    <t>שרונה</t>
  </si>
  <si>
    <t>0504756118</t>
  </si>
  <si>
    <t>hmenashri@gmail.com</t>
  </si>
  <si>
    <t>מנשרי</t>
  </si>
  <si>
    <t>moty_m1@hotmail.com</t>
  </si>
  <si>
    <t>מסינג</t>
  </si>
  <si>
    <t>4396172</t>
  </si>
  <si>
    <t>mesikau@gmail.com</t>
  </si>
  <si>
    <t>מסיקה</t>
  </si>
  <si>
    <t>050-5726437</t>
  </si>
  <si>
    <t>adamesser88@gmail.com</t>
  </si>
  <si>
    <t>מסר</t>
  </si>
  <si>
    <t>עדה</t>
  </si>
  <si>
    <t>0523259675</t>
  </si>
  <si>
    <t>מעוז</t>
  </si>
  <si>
    <t>maozyg@gmail.com</t>
  </si>
  <si>
    <t>4391629</t>
  </si>
  <si>
    <t>maoz_yo@walla.co.il</t>
  </si>
  <si>
    <t xml:space="preserve">מעוז </t>
  </si>
  <si>
    <t>054-2479324</t>
  </si>
  <si>
    <t>baruchmezer28@gmail.com</t>
  </si>
  <si>
    <t>מצר</t>
  </si>
  <si>
    <t>4197158</t>
  </si>
  <si>
    <t>marbach@inter.net.il</t>
  </si>
  <si>
    <t>מרבך</t>
  </si>
  <si>
    <t>052-4463615</t>
  </si>
  <si>
    <t>isaacm@zahav.net.il</t>
  </si>
  <si>
    <t>מרגולין</t>
  </si>
  <si>
    <t>erezronit@gmail.com</t>
  </si>
  <si>
    <t>מרגליות וקסמן</t>
  </si>
  <si>
    <t>0507250723</t>
  </si>
  <si>
    <t>4198339</t>
  </si>
  <si>
    <t>zeevik102@gmail.com</t>
  </si>
  <si>
    <t>מרגלית</t>
  </si>
  <si>
    <t>052-7274050</t>
  </si>
  <si>
    <t>tornado@netvision.net.il</t>
  </si>
  <si>
    <t xml:space="preserve">מרגלית </t>
  </si>
  <si>
    <t>0544325749</t>
  </si>
  <si>
    <t>margaretcohen148@gmail.com</t>
  </si>
  <si>
    <t>מרגרט</t>
  </si>
  <si>
    <t>0503647678</t>
  </si>
  <si>
    <t>4492211</t>
  </si>
  <si>
    <t>arik.mordehay@gmail.com</t>
  </si>
  <si>
    <t>050-6697652</t>
  </si>
  <si>
    <t>menim10@gmail.com</t>
  </si>
  <si>
    <t>מרום</t>
  </si>
  <si>
    <t>zrmarom@netvision.net.il</t>
  </si>
  <si>
    <t>4392908</t>
  </si>
  <si>
    <t>gabimarzan1944@gmail.com</t>
  </si>
  <si>
    <t>מרזן</t>
  </si>
  <si>
    <t>0533398206 </t>
  </si>
  <si>
    <t>4398327</t>
  </si>
  <si>
    <t>מרקוביץ</t>
  </si>
  <si>
    <t>קרול</t>
  </si>
  <si>
    <t>0505969418</t>
  </si>
  <si>
    <t>4395760</t>
  </si>
  <si>
    <t>yishaymerari@gmail.com</t>
  </si>
  <si>
    <t>מררי</t>
  </si>
  <si>
    <t>0505795574</t>
  </si>
  <si>
    <t>eladziva@gmail.com</t>
  </si>
  <si>
    <t>זיוה</t>
  </si>
  <si>
    <t>4395208</t>
  </si>
  <si>
    <t>mishel-m@bezeqint.net</t>
  </si>
  <si>
    <t>0505794353</t>
  </si>
  <si>
    <t>mishd@netvision.net.il</t>
  </si>
  <si>
    <t>משה-מישקה</t>
  </si>
  <si>
    <t>קלמן דור</t>
  </si>
  <si>
    <t>0505816870</t>
  </si>
  <si>
    <t>dormosh10@walla.com</t>
  </si>
  <si>
    <t xml:space="preserve">משה </t>
  </si>
  <si>
    <t>ron@mishli.com</t>
  </si>
  <si>
    <t>משלי</t>
  </si>
  <si>
    <t>0542056096</t>
  </si>
  <si>
    <t>danielmsh55@gmail.com</t>
  </si>
  <si>
    <t>משש</t>
  </si>
  <si>
    <t>0502179403</t>
  </si>
  <si>
    <t>ornanaor3@gmail.com</t>
  </si>
  <si>
    <t xml:space="preserve">נאור </t>
  </si>
  <si>
    <t>neemanuri@gmail.com</t>
  </si>
  <si>
    <t>נאמן</t>
  </si>
  <si>
    <t>0526164500</t>
  </si>
  <si>
    <t>alontivon@gmail.com</t>
  </si>
  <si>
    <t>נבות</t>
  </si>
  <si>
    <t>0525241119</t>
  </si>
  <si>
    <t>yoramnagel@gmail.com</t>
  </si>
  <si>
    <t>נגלשטיין</t>
  </si>
  <si>
    <t>nediviz@gmail.com</t>
  </si>
  <si>
    <t>נדיבי</t>
  </si>
  <si>
    <t>זוהרה</t>
  </si>
  <si>
    <t>0505744152</t>
  </si>
  <si>
    <t>nadel4@013.net.il</t>
  </si>
  <si>
    <t>נדל</t>
  </si>
  <si>
    <t>0544828186</t>
  </si>
  <si>
    <t>novikdani@hotmail.co.il</t>
  </si>
  <si>
    <t xml:space="preserve">נוביק </t>
  </si>
  <si>
    <t>naveh59@gmail.com</t>
  </si>
  <si>
    <t>נוה</t>
  </si>
  <si>
    <t>0523001717</t>
  </si>
  <si>
    <t>navehs59@gmail.com</t>
  </si>
  <si>
    <t>tamar.naveh1@gmail.com</t>
  </si>
  <si>
    <t>נווה</t>
  </si>
  <si>
    <t>snaveh64@gmail.com</t>
  </si>
  <si>
    <t>neubachs@gmail.com</t>
  </si>
  <si>
    <t>נויבך</t>
  </si>
  <si>
    <t>0544235190</t>
  </si>
  <si>
    <t>noiwirt@zahav.net.il</t>
  </si>
  <si>
    <t>נויוירט</t>
  </si>
  <si>
    <t>uri1232@gmail.com</t>
  </si>
  <si>
    <t>נוימן</t>
  </si>
  <si>
    <t>neufeldb@bezeqint.net</t>
  </si>
  <si>
    <t>נויפלד</t>
  </si>
  <si>
    <t>בן ציון (בני)</t>
  </si>
  <si>
    <t>050-7363643</t>
  </si>
  <si>
    <t>shoshi62@gmail.com</t>
  </si>
  <si>
    <t>0503885018</t>
  </si>
  <si>
    <t>nec.rubin@gmail.com</t>
  </si>
  <si>
    <t>רובין -אגמון</t>
  </si>
  <si>
    <t>050-7839978</t>
  </si>
  <si>
    <t>שארה-אשר רובין</t>
  </si>
  <si>
    <t>4195996</t>
  </si>
  <si>
    <t>mulreches@gmail.com</t>
  </si>
  <si>
    <t xml:space="preserve">נחמיה </t>
  </si>
  <si>
    <t>0545743720</t>
  </si>
  <si>
    <t>mishmis1@gmail.com</t>
  </si>
  <si>
    <t>נחמני</t>
  </si>
  <si>
    <t>0505453785</t>
  </si>
  <si>
    <t>sigalitnachshon@gmail.com</t>
  </si>
  <si>
    <t>נחשון</t>
  </si>
  <si>
    <t>סיגלית</t>
  </si>
  <si>
    <t>0504454519</t>
  </si>
  <si>
    <t>irineev@gmail.com</t>
  </si>
  <si>
    <t>050-4601086</t>
  </si>
  <si>
    <t>zeevniv@gmail.com</t>
  </si>
  <si>
    <t xml:space="preserve">ניב </t>
  </si>
  <si>
    <t>0503293126</t>
  </si>
  <si>
    <t>מספר\יש תמונה</t>
  </si>
  <si>
    <t>ruthinin@gmail.com</t>
  </si>
  <si>
    <t>נינבורג</t>
  </si>
  <si>
    <t>0502623235</t>
  </si>
  <si>
    <t>rafin@bezeqint.net</t>
  </si>
  <si>
    <t>ניניו</t>
  </si>
  <si>
    <t>0544822477</t>
  </si>
  <si>
    <t>anatnir56@gmail.com</t>
  </si>
  <si>
    <t>0523360360</t>
  </si>
  <si>
    <t>beninir1@gmail.com</t>
  </si>
  <si>
    <t>0546302060</t>
  </si>
  <si>
    <t>haginir@gmail.com</t>
  </si>
  <si>
    <t>0525293366</t>
  </si>
  <si>
    <t>4194403</t>
  </si>
  <si>
    <t>nir561@walla.com</t>
  </si>
  <si>
    <t>053-7226089</t>
  </si>
  <si>
    <t>nirm50@gmail.com</t>
  </si>
  <si>
    <t>0507324993</t>
  </si>
  <si>
    <t>ranir@axiomsec.com</t>
  </si>
  <si>
    <t xml:space="preserve">ניר </t>
  </si>
  <si>
    <t>0526363713</t>
  </si>
  <si>
    <t>hava848@walla.co.il</t>
  </si>
  <si>
    <t>נירנפלד</t>
  </si>
  <si>
    <t>0505890107</t>
  </si>
  <si>
    <t>rachelnishli@gmail.com</t>
  </si>
  <si>
    <t xml:space="preserve">נישלי </t>
  </si>
  <si>
    <t>0523965962</t>
  </si>
  <si>
    <t>uriness@walla.co.il</t>
  </si>
  <si>
    <t>נס</t>
  </si>
  <si>
    <t>נצר</t>
  </si>
  <si>
    <t>תיבה מלאה</t>
  </si>
  <si>
    <t>sima_n1@walla.co.il</t>
  </si>
  <si>
    <t>נרקיס</t>
  </si>
  <si>
    <t>nativh@gmail.com</t>
  </si>
  <si>
    <t xml:space="preserve">נתיב </t>
  </si>
  <si>
    <t>0502222676</t>
  </si>
  <si>
    <t>rahelsabag@gmail.com</t>
  </si>
  <si>
    <t>סבג</t>
  </si>
  <si>
    <t>0528431841</t>
  </si>
  <si>
    <t>savion32@zahav.net.il</t>
  </si>
  <si>
    <t>סביון</t>
  </si>
  <si>
    <t>ramisavir@gmail.com</t>
  </si>
  <si>
    <t>סביר</t>
  </si>
  <si>
    <t>0502540045</t>
  </si>
  <si>
    <t>hmtat.sabban@gmail.com</t>
  </si>
  <si>
    <t>סבן</t>
  </si>
  <si>
    <t>0509459605</t>
  </si>
  <si>
    <t>eysagir@gmail.com</t>
  </si>
  <si>
    <t>סגיר</t>
  </si>
  <si>
    <t>0547522366</t>
  </si>
  <si>
    <t>avi.as1950@gmail.com</t>
  </si>
  <si>
    <t>en.segel@gmail.com</t>
  </si>
  <si>
    <t>dvorasahar@gmail.com</t>
  </si>
  <si>
    <t>סהר</t>
  </si>
  <si>
    <t>0546332896</t>
  </si>
  <si>
    <t>4492690</t>
  </si>
  <si>
    <t>yaelswisa@gmail.com</t>
  </si>
  <si>
    <t>סויססא</t>
  </si>
  <si>
    <t>tsulami@gmail.com</t>
  </si>
  <si>
    <t>סולמי</t>
  </si>
  <si>
    <t>0526388558</t>
  </si>
  <si>
    <t>dazisom@gmail.com</t>
  </si>
  <si>
    <t>סומברג</t>
  </si>
  <si>
    <t>ציפורה</t>
  </si>
  <si>
    <t>0544411870</t>
  </si>
  <si>
    <t>kerensuky@gmail.com</t>
  </si>
  <si>
    <t>סוקי</t>
  </si>
  <si>
    <t>a.h.stary@gmail.com</t>
  </si>
  <si>
    <t>סטארי סהר</t>
  </si>
  <si>
    <t>אלכסנדר</t>
  </si>
  <si>
    <t>sigaleinat@gmail.com</t>
  </si>
  <si>
    <t>0542281855</t>
  </si>
  <si>
    <t>natan_s1@walla.com</t>
  </si>
  <si>
    <t>סיטנר</t>
  </si>
  <si>
    <t>4194049</t>
  </si>
  <si>
    <t>dalitsimon@013.net.il</t>
  </si>
  <si>
    <t>סימון</t>
  </si>
  <si>
    <t>0507822509</t>
  </si>
  <si>
    <t>0505834089</t>
  </si>
  <si>
    <t>aharon.sinai@gmail.com</t>
  </si>
  <si>
    <t>סיני</t>
  </si>
  <si>
    <t>0505387127</t>
  </si>
  <si>
    <t>alonsinai@gmail.com</t>
  </si>
  <si>
    <t>zmira321@gmail.com</t>
  </si>
  <si>
    <t>סיסו</t>
  </si>
  <si>
    <t>0509266366</t>
  </si>
  <si>
    <t>ilan22000@walla.com</t>
  </si>
  <si>
    <t>סכר</t>
  </si>
  <si>
    <t>0508773088</t>
  </si>
  <si>
    <t>msela@013net.net</t>
  </si>
  <si>
    <t>סלה</t>
  </si>
  <si>
    <t>0586545293</t>
  </si>
  <si>
    <t>4393203</t>
  </si>
  <si>
    <t>irissalomon99@gmail.com</t>
  </si>
  <si>
    <t>סלומון</t>
  </si>
  <si>
    <t>0505723254</t>
  </si>
  <si>
    <t>שארה של יורם סלומון</t>
  </si>
  <si>
    <t>ziv.solomon@gmail.com</t>
  </si>
  <si>
    <t>0507235284</t>
  </si>
  <si>
    <t>chsal1961@gmail.com</t>
  </si>
  <si>
    <t>סלומונוביץ</t>
  </si>
  <si>
    <t>שונטל</t>
  </si>
  <si>
    <t>סלם</t>
  </si>
  <si>
    <t>0542320540</t>
  </si>
  <si>
    <t>c_salles@walla.co.il</t>
  </si>
  <si>
    <t>סלס</t>
  </si>
  <si>
    <t>כרמלה</t>
  </si>
  <si>
    <t>0528227775</t>
  </si>
  <si>
    <t>salles1@walla.com</t>
  </si>
  <si>
    <t xml:space="preserve">0524440996 </t>
  </si>
  <si>
    <t>abadany@walla.com</t>
  </si>
  <si>
    <t>סלע</t>
  </si>
  <si>
    <t>0503534737</t>
  </si>
  <si>
    <t>manisela@alumni.technion.ac.il</t>
  </si>
  <si>
    <t>saralesela@gmail.com</t>
  </si>
  <si>
    <t>0544603602</t>
  </si>
  <si>
    <t>selado@zahav.net.il</t>
  </si>
  <si>
    <t>0546258798</t>
  </si>
  <si>
    <t>selamoty@gmail.com</t>
  </si>
  <si>
    <t>0549771020</t>
  </si>
  <si>
    <t>samogora22@gmail.com</t>
  </si>
  <si>
    <t>סמגורה</t>
  </si>
  <si>
    <t>0503647468</t>
  </si>
  <si>
    <t>barvaz4444@gmail.com</t>
  </si>
  <si>
    <t>סמואילוף</t>
  </si>
  <si>
    <t>לא מעוניין כרגע באתר</t>
  </si>
  <si>
    <t>rsanders@bezeqint.net</t>
  </si>
  <si>
    <t>סנדרס</t>
  </si>
  <si>
    <t>0523644311</t>
  </si>
  <si>
    <t>ayeletsa@gmail.com</t>
  </si>
  <si>
    <t>סער</t>
  </si>
  <si>
    <t>0509232208</t>
  </si>
  <si>
    <t>safya57@gmail.com</t>
  </si>
  <si>
    <t>סף</t>
  </si>
  <si>
    <t>gudit202@gmail.com</t>
  </si>
  <si>
    <t xml:space="preserve">ספונר </t>
  </si>
  <si>
    <t>0506784752</t>
  </si>
  <si>
    <t>eliansafra@gmail.com</t>
  </si>
  <si>
    <t>ספרא</t>
  </si>
  <si>
    <t>אליאן</t>
  </si>
  <si>
    <t>0525974070</t>
  </si>
  <si>
    <t>ohela7@walla.com</t>
  </si>
  <si>
    <t>סקגיו</t>
  </si>
  <si>
    <t>אהלה</t>
  </si>
  <si>
    <t>0504911364</t>
  </si>
  <si>
    <t>servadio@012.net.il</t>
  </si>
  <si>
    <t>סרוודיו</t>
  </si>
  <si>
    <t>להמשיך עם יהודה מכאן</t>
  </si>
  <si>
    <t>nurit101@gmail.com</t>
  </si>
  <si>
    <t xml:space="preserve">עבאדי </t>
  </si>
  <si>
    <t>0528447112</t>
  </si>
  <si>
    <t>ivriamos@gmail.com</t>
  </si>
  <si>
    <t>עברי</t>
  </si>
  <si>
    <t>shoval120@012.net.il</t>
  </si>
  <si>
    <t>משרד</t>
  </si>
  <si>
    <t>rina.eder@gmail.com</t>
  </si>
  <si>
    <t>עדר</t>
  </si>
  <si>
    <t>0504919761</t>
  </si>
  <si>
    <t>amit442@walla.co.il</t>
  </si>
  <si>
    <t>0503877789</t>
  </si>
  <si>
    <t>ovadgolan@gmail.com</t>
  </si>
  <si>
    <t>0507401123</t>
  </si>
  <si>
    <t>shimonoz10@gmail.com</t>
  </si>
  <si>
    <t>0502120885</t>
  </si>
  <si>
    <t>ilanilan1214@gmail.com</t>
  </si>
  <si>
    <t>עוזר</t>
  </si>
  <si>
    <t>0544788834</t>
  </si>
  <si>
    <t>yoram18@gmail.com</t>
  </si>
  <si>
    <t>0505746398</t>
  </si>
  <si>
    <t>עומר</t>
  </si>
  <si>
    <t>מייל כמו גונן מירה</t>
  </si>
  <si>
    <t>4207692</t>
  </si>
  <si>
    <t>ejezer@walla.com</t>
  </si>
  <si>
    <t>054-4645090</t>
  </si>
  <si>
    <t>yazar58@gmail.com</t>
  </si>
  <si>
    <t>alfi_0@hotmail.com</t>
  </si>
  <si>
    <t>אלפרד</t>
  </si>
  <si>
    <t>0528679779</t>
  </si>
  <si>
    <t>davidhaim85@gmail.com</t>
  </si>
  <si>
    <t>ezahuva@gmail.com</t>
  </si>
  <si>
    <t xml:space="preserve">עזרא </t>
  </si>
  <si>
    <t>אהובה</t>
  </si>
  <si>
    <t>elieattia@gmail.com</t>
  </si>
  <si>
    <t xml:space="preserve">עטיה </t>
  </si>
  <si>
    <t>4194486</t>
  </si>
  <si>
    <t>עידן</t>
  </si>
  <si>
    <t xml:space="preserve">אבינועם  </t>
  </si>
  <si>
    <t>0546978797</t>
  </si>
  <si>
    <t>ronene9@gmail.com</t>
  </si>
  <si>
    <t>עילם</t>
  </si>
  <si>
    <t>0505183339</t>
  </si>
  <si>
    <t>tlcatida@zahav.net.il</t>
  </si>
  <si>
    <t>עתידה</t>
  </si>
  <si>
    <t>0544381138</t>
  </si>
  <si>
    <t>שארה של חיים עילם</t>
  </si>
  <si>
    <t>tamir.eg@gmail.com</t>
  </si>
  <si>
    <t>עין-גיל</t>
  </si>
  <si>
    <t>0503525420</t>
  </si>
  <si>
    <t>einav.offer@gmail.com</t>
  </si>
  <si>
    <t>עינב</t>
  </si>
  <si>
    <t>0545544459</t>
  </si>
  <si>
    <t>ininves@zahav.net.il</t>
  </si>
  <si>
    <t>עירא</t>
  </si>
  <si>
    <t>0505208478</t>
  </si>
  <si>
    <t>pninaamiel7@gmail.com</t>
  </si>
  <si>
    <t>עמיאל</t>
  </si>
  <si>
    <t>amitshosh@gmail.com</t>
  </si>
  <si>
    <t>iamit100@gmail.com</t>
  </si>
  <si>
    <t>hertzelema@gmail.com</t>
  </si>
  <si>
    <t>0507989333</t>
  </si>
  <si>
    <t>4295226</t>
  </si>
  <si>
    <t>foxone1@gmail.com</t>
  </si>
  <si>
    <t xml:space="preserve">עמקיה </t>
  </si>
  <si>
    <t>0546404748</t>
  </si>
  <si>
    <t>0505668618</t>
  </si>
  <si>
    <t>4395083</t>
  </si>
  <si>
    <t>simona.amran@gmail.com</t>
  </si>
  <si>
    <t>עמרן</t>
  </si>
  <si>
    <t>0505748952</t>
  </si>
  <si>
    <t>itsik@intersurf.co.il</t>
  </si>
  <si>
    <t>ענבי</t>
  </si>
  <si>
    <t>0545228893</t>
  </si>
  <si>
    <t>aliza.inbal@gmail.com</t>
  </si>
  <si>
    <t>ענבל</t>
  </si>
  <si>
    <t>joshua@hauma.com</t>
  </si>
  <si>
    <t>ענבר</t>
  </si>
  <si>
    <t>יהושוע</t>
  </si>
  <si>
    <t>0509597836</t>
  </si>
  <si>
    <t>4193512</t>
  </si>
  <si>
    <t>houston2@bezeqint.net</t>
  </si>
  <si>
    <t xml:space="preserve">ענבר </t>
  </si>
  <si>
    <t>זכי</t>
  </si>
  <si>
    <t>050-5579977</t>
  </si>
  <si>
    <t>eliot1864@gmail.com</t>
  </si>
  <si>
    <t>עציץ</t>
  </si>
  <si>
    <t>0503647431</t>
  </si>
  <si>
    <t>eshetim@gmail.com</t>
  </si>
  <si>
    <t>עשת</t>
  </si>
  <si>
    <t>נפטר</t>
  </si>
  <si>
    <t>inbar38@gmail.com</t>
  </si>
  <si>
    <t>פארן</t>
  </si>
  <si>
    <t>0505989995</t>
  </si>
  <si>
    <t>kollet@bezeqint.net</t>
  </si>
  <si>
    <t>פדלון</t>
  </si>
  <si>
    <t>4192357</t>
  </si>
  <si>
    <t>padany@bezeqint.net</t>
  </si>
  <si>
    <t>פדן</t>
  </si>
  <si>
    <t>0508826401</t>
  </si>
  <si>
    <t>dani61f@gmail.com</t>
  </si>
  <si>
    <t>פוגל</t>
  </si>
  <si>
    <t>0546668684</t>
  </si>
  <si>
    <t>m.poleg@gmail.com</t>
  </si>
  <si>
    <t>revpu@bezeqint.net</t>
  </si>
  <si>
    <t>פוטר</t>
  </si>
  <si>
    <t>רביבה</t>
  </si>
  <si>
    <t>4492054</t>
  </si>
  <si>
    <t>tikva.pul@gmail.com</t>
  </si>
  <si>
    <t>פולברמכר</t>
  </si>
  <si>
    <t>050-4874681</t>
  </si>
  <si>
    <t>liatpoleg@gmail.com</t>
  </si>
  <si>
    <t>פולג שטרסנוב</t>
  </si>
  <si>
    <t>ליאת</t>
  </si>
  <si>
    <t>0505703875</t>
  </si>
  <si>
    <t>4399325</t>
  </si>
  <si>
    <t>polyba66@gmail.com</t>
  </si>
  <si>
    <t>פולינקוב</t>
  </si>
  <si>
    <t>054-2953338</t>
  </si>
  <si>
    <t>שארה של אליהו פולינקוב</t>
  </si>
  <si>
    <t>avip37@walla.com</t>
  </si>
  <si>
    <t>פולניקוב</t>
  </si>
  <si>
    <t>נפטר\ שארה</t>
  </si>
  <si>
    <t>kittyha@walla.com</t>
  </si>
  <si>
    <t>פולק</t>
  </si>
  <si>
    <t>israeliforum5@gmail.com</t>
  </si>
  <si>
    <t xml:space="preserve">פולק </t>
  </si>
  <si>
    <t>0522539001</t>
  </si>
  <si>
    <t>שארה של מנחם פולק</t>
  </si>
  <si>
    <t>ipolr@walla.com</t>
  </si>
  <si>
    <t>פולר</t>
  </si>
  <si>
    <t>פומרנץ</t>
  </si>
  <si>
    <t>4194197</t>
  </si>
  <si>
    <t>pomi0104@gmail.com</t>
  </si>
  <si>
    <t>0545605672</t>
  </si>
  <si>
    <t>funthagit@gmail.com</t>
  </si>
  <si>
    <t>פונט מלמד</t>
  </si>
  <si>
    <t>0506407981</t>
  </si>
  <si>
    <t>mpoplinger@gmail.com</t>
  </si>
  <si>
    <t>פופלינגר</t>
  </si>
  <si>
    <t>avnerfux@gmail.com</t>
  </si>
  <si>
    <t>פוקס</t>
  </si>
  <si>
    <t>frufux@gmail.com</t>
  </si>
  <si>
    <t>פוקסברומר</t>
  </si>
  <si>
    <t>פרומה</t>
  </si>
  <si>
    <t>4390316</t>
  </si>
  <si>
    <t>yonafor@walla.com</t>
  </si>
  <si>
    <t>פורגש</t>
  </si>
  <si>
    <t>052-6239138</t>
  </si>
  <si>
    <t>hadaspor@bezeqint.net</t>
  </si>
  <si>
    <t>פורטל</t>
  </si>
  <si>
    <t>0504842400</t>
  </si>
  <si>
    <t>4193157</t>
  </si>
  <si>
    <t>arik@allmail.net</t>
  </si>
  <si>
    <t>פורטנוי</t>
  </si>
  <si>
    <t>058-5219550</t>
  </si>
  <si>
    <t>לא להציג טלפון ומייל באתר</t>
  </si>
  <si>
    <t>haya@portnoy-sw.com</t>
  </si>
  <si>
    <t>gabipo17@gmail.com</t>
  </si>
  <si>
    <t xml:space="preserve">פורת </t>
  </si>
  <si>
    <t>גבריאלה</t>
  </si>
  <si>
    <t>0545504110</t>
  </si>
  <si>
    <t>mickyp@netvision.net.il</t>
  </si>
  <si>
    <t>פז</t>
  </si>
  <si>
    <t>0544243886</t>
  </si>
  <si>
    <t>שארה\מיכה פז</t>
  </si>
  <si>
    <t>paz_ya@bezeqint.net</t>
  </si>
  <si>
    <t>liatshati71@gmail.com</t>
  </si>
  <si>
    <t>פז- שטי</t>
  </si>
  <si>
    <t>tzafrirp@gmail.com</t>
  </si>
  <si>
    <t>פזי</t>
  </si>
  <si>
    <t>0506305363</t>
  </si>
  <si>
    <t>zahavap@bezeqint.net</t>
  </si>
  <si>
    <t>פטל</t>
  </si>
  <si>
    <t>0506593227</t>
  </si>
  <si>
    <t>paynskyi@gmail.com</t>
  </si>
  <si>
    <t xml:space="preserve">פיינסקי </t>
  </si>
  <si>
    <t>shphilo@gmail.com</t>
  </si>
  <si>
    <t>פילוסוף</t>
  </si>
  <si>
    <t>פיליבי</t>
  </si>
  <si>
    <t>לירון</t>
  </si>
  <si>
    <t>מייל שגוי</t>
  </si>
  <si>
    <t>ittaiphillips@gmail.com</t>
  </si>
  <si>
    <t>פיליפס</t>
  </si>
  <si>
    <t>0503638988</t>
  </si>
  <si>
    <t>פינצ'בסקי</t>
  </si>
  <si>
    <t>0507960072</t>
  </si>
  <si>
    <t>tyakira@013.net</t>
  </si>
  <si>
    <t>פינק-יקירה</t>
  </si>
  <si>
    <t>0544793125</t>
  </si>
  <si>
    <t>f.nimrod@gmail.com</t>
  </si>
  <si>
    <t>פירסטנברג</t>
  </si>
  <si>
    <t>נמרוד</t>
  </si>
  <si>
    <t>fishran@gmail.com</t>
  </si>
  <si>
    <t>פישמן</t>
  </si>
  <si>
    <t>0505995404</t>
  </si>
  <si>
    <t>ziv195966@gmail.com</t>
  </si>
  <si>
    <t>pshabi2002@yahoo.com</t>
  </si>
  <si>
    <t>פכטר</t>
  </si>
  <si>
    <t>galiapu5@gmail.com</t>
  </si>
  <si>
    <t>פלג</t>
  </si>
  <si>
    <t>peleg@shafran.biz</t>
  </si>
  <si>
    <t>רדי</t>
  </si>
  <si>
    <t>peleghai@zahav.net.il</t>
  </si>
  <si>
    <t>4199246</t>
  </si>
  <si>
    <t>norapeleg@gmail.com</t>
  </si>
  <si>
    <t>פלג פיטוסי</t>
  </si>
  <si>
    <t>נורה</t>
  </si>
  <si>
    <t>marikapeled@gmail.com</t>
  </si>
  <si>
    <t>0528725354</t>
  </si>
  <si>
    <t>4393120</t>
  </si>
  <si>
    <t>oded_p@windowslive.com</t>
  </si>
  <si>
    <t>0544445043</t>
  </si>
  <si>
    <t>peyo@inter.net.il</t>
  </si>
  <si>
    <t>tom20006@gmail.com</t>
  </si>
  <si>
    <t>0509536186</t>
  </si>
  <si>
    <t>moshe.feldman1953@gmail.com</t>
  </si>
  <si>
    <t>פלדמן</t>
  </si>
  <si>
    <t>0528680826</t>
  </si>
  <si>
    <t>4391520</t>
  </si>
  <si>
    <t>shmil.sec@gmail.com</t>
  </si>
  <si>
    <t>0542262775</t>
  </si>
  <si>
    <t>nir.plotkin@gmail.com</t>
  </si>
  <si>
    <t>פלוטקין</t>
  </si>
  <si>
    <t>zion.philus@gmail.com</t>
  </si>
  <si>
    <t>פלוס</t>
  </si>
  <si>
    <t>0536278770</t>
  </si>
  <si>
    <t>palatnik1@walla.co.il</t>
  </si>
  <si>
    <t>פלטניק</t>
  </si>
  <si>
    <t>0506620004</t>
  </si>
  <si>
    <t>dflysher@gmail.com</t>
  </si>
  <si>
    <t>פליישר</t>
  </si>
  <si>
    <t>0523333223</t>
  </si>
  <si>
    <t>4493151</t>
  </si>
  <si>
    <t>alon.falik@gmail.com</t>
  </si>
  <si>
    <t>פליק</t>
  </si>
  <si>
    <t>flamd@bezeqint.net</t>
  </si>
  <si>
    <t>פלם</t>
  </si>
  <si>
    <t>0525660660</t>
  </si>
  <si>
    <t>pellmana@gmail.com</t>
  </si>
  <si>
    <t>פלמן</t>
  </si>
  <si>
    <t>0546884471</t>
  </si>
  <si>
    <t>4199923</t>
  </si>
  <si>
    <t>pellmanriki@gmail.com</t>
  </si>
  <si>
    <t>0544413290</t>
  </si>
  <si>
    <t>zurip@bezeqint.net</t>
  </si>
  <si>
    <t>פלנר</t>
  </si>
  <si>
    <t>צוריאל</t>
  </si>
  <si>
    <t>4397378</t>
  </si>
  <si>
    <t>plesseron2@gmail.com</t>
  </si>
  <si>
    <t>פלסר</t>
  </si>
  <si>
    <t>0505746249</t>
  </si>
  <si>
    <t>peletz56@gmail.com</t>
  </si>
  <si>
    <t>פלץ</t>
  </si>
  <si>
    <t>0523631739</t>
  </si>
  <si>
    <t>gilrato@gmail.com</t>
  </si>
  <si>
    <t>פנחסי</t>
  </si>
  <si>
    <t>0506586539</t>
  </si>
  <si>
    <t>pinhasaa@012.net.il</t>
  </si>
  <si>
    <t>fhantich.louise@gmail.com</t>
  </si>
  <si>
    <t>פנטיך</t>
  </si>
  <si>
    <t>לואיז</t>
  </si>
  <si>
    <t>0544685442</t>
  </si>
  <si>
    <t>אלמנת העובד יצחק פנטיך</t>
  </si>
  <si>
    <t>pinifast@gmail.com</t>
  </si>
  <si>
    <t>פסט</t>
  </si>
  <si>
    <t>0526969676</t>
  </si>
  <si>
    <t>danip3@gmail.com</t>
  </si>
  <si>
    <t>פקר</t>
  </si>
  <si>
    <t>0543178744</t>
  </si>
  <si>
    <t>4197521</t>
  </si>
  <si>
    <t>alexprag@gmail.com</t>
  </si>
  <si>
    <t>פראג</t>
  </si>
  <si>
    <t>0528670636</t>
  </si>
  <si>
    <t>david.prag@gmail.com</t>
  </si>
  <si>
    <t>דוויד</t>
  </si>
  <si>
    <t>0505815581</t>
  </si>
  <si>
    <t>פרג</t>
  </si>
  <si>
    <t>eeliyahu@yahoo.com</t>
  </si>
  <si>
    <t>פרגמנט</t>
  </si>
  <si>
    <t>ישראלה</t>
  </si>
  <si>
    <t>0547966977</t>
  </si>
  <si>
    <t>uri99921@bezeqint.net</t>
  </si>
  <si>
    <t>פרגר</t>
  </si>
  <si>
    <t>yacfaz@gmail.com</t>
  </si>
  <si>
    <t>פרוז</t>
  </si>
  <si>
    <t>0526238788</t>
  </si>
  <si>
    <t>armyg@013.net</t>
  </si>
  <si>
    <t>czpery@walla.co.il</t>
  </si>
  <si>
    <t>dovpe@zahav.net.il</t>
  </si>
  <si>
    <t>אנטה</t>
  </si>
  <si>
    <t>052-8014757</t>
  </si>
  <si>
    <t>0522499707‏</t>
  </si>
  <si>
    <t>liora.perry@gmail.com</t>
  </si>
  <si>
    <t>peria@bezeqint.net</t>
  </si>
  <si>
    <t>אביחי</t>
  </si>
  <si>
    <t>0505762485</t>
  </si>
  <si>
    <t>ינון</t>
  </si>
  <si>
    <t>0523101214</t>
  </si>
  <si>
    <t>zahava50@gmail.com</t>
  </si>
  <si>
    <t>0506542702</t>
  </si>
  <si>
    <t>bperi63@gmail.com</t>
  </si>
  <si>
    <t>פריד</t>
  </si>
  <si>
    <t>fried4@gmail.com</t>
  </si>
  <si>
    <t>יקי-יעקב</t>
  </si>
  <si>
    <t>0528816379</t>
  </si>
  <si>
    <t>4390381</t>
  </si>
  <si>
    <t>rachelfri@hotmail.com</t>
  </si>
  <si>
    <t>פרידברג</t>
  </si>
  <si>
    <t>0506367407</t>
  </si>
  <si>
    <t>dov15@013.net</t>
  </si>
  <si>
    <t>פרידמן</t>
  </si>
  <si>
    <t>0523523061</t>
  </si>
  <si>
    <t>0547447575</t>
  </si>
  <si>
    <t>shukifr@walla.com</t>
  </si>
  <si>
    <t>einatfb0@gmail.com</t>
  </si>
  <si>
    <t>פרידמן בנטין</t>
  </si>
  <si>
    <t>0503647561</t>
  </si>
  <si>
    <t>preefled@zahav.net.il</t>
  </si>
  <si>
    <t>פריפלד</t>
  </si>
  <si>
    <t>0523565753</t>
  </si>
  <si>
    <t>perelgil@012.net.il</t>
  </si>
  <si>
    <t>פרל</t>
  </si>
  <si>
    <t>0528812342</t>
  </si>
  <si>
    <t>dalidafrancis@gmail.com</t>
  </si>
  <si>
    <t>פרנסיס</t>
  </si>
  <si>
    <t>0506433575</t>
  </si>
  <si>
    <t>motifrancis@gmail.com</t>
  </si>
  <si>
    <t>0506940614</t>
  </si>
  <si>
    <t>yabya@netvision.net.il</t>
  </si>
  <si>
    <t>פרנקו</t>
  </si>
  <si>
    <t>שייקה</t>
  </si>
  <si>
    <t>0525303856</t>
  </si>
  <si>
    <t>aot3@walla.com</t>
  </si>
  <si>
    <t>פרנקל</t>
  </si>
  <si>
    <t>0522499991</t>
  </si>
  <si>
    <t>shuki.frenkel@gmail.com</t>
  </si>
  <si>
    <t>0547720222</t>
  </si>
  <si>
    <t>doronp06@yahoo.com</t>
  </si>
  <si>
    <t>etiperetz168@gmail.com</t>
  </si>
  <si>
    <t>liza38@walla.co.il</t>
  </si>
  <si>
    <t>0508665615</t>
  </si>
  <si>
    <t>npshaked@bezeqint.net</t>
  </si>
  <si>
    <t>przronit@gmail.com</t>
  </si>
  <si>
    <t>0522557020</t>
  </si>
  <si>
    <t>alonap88@gmail.com</t>
  </si>
  <si>
    <t>פרת רחמים</t>
  </si>
  <si>
    <t>050-5938418</t>
  </si>
  <si>
    <t>pashut65@gmail.com</t>
  </si>
  <si>
    <t>פשוט</t>
  </si>
  <si>
    <t>0505743762</t>
  </si>
  <si>
    <t>4391058</t>
  </si>
  <si>
    <t>arik.t52@gmail.com</t>
  </si>
  <si>
    <t>צ'רניחובסקי</t>
  </si>
  <si>
    <t>0546960890</t>
  </si>
  <si>
    <t>shulysevy@gmail.com</t>
  </si>
  <si>
    <t>שולי-דריו</t>
  </si>
  <si>
    <t>0522342234</t>
  </si>
  <si>
    <t>הבת של דריו צבי\לא מסרה פרטים</t>
  </si>
  <si>
    <t>darios@bezeqint.net</t>
  </si>
  <si>
    <t>דוד-דריו</t>
  </si>
  <si>
    <t>0522740144</t>
  </si>
  <si>
    <t>להדס\הבת גם מייל</t>
  </si>
  <si>
    <t>aeez@013net.net</t>
  </si>
  <si>
    <t>צביאל</t>
  </si>
  <si>
    <t>4493326</t>
  </si>
  <si>
    <t>ruthyzivion@gmail.com</t>
  </si>
  <si>
    <t>צביון</t>
  </si>
  <si>
    <t>050-3379525</t>
  </si>
  <si>
    <t>chabo77@gmail.com</t>
  </si>
  <si>
    <t>צבר</t>
  </si>
  <si>
    <t>eran60@bezeqint.net</t>
  </si>
  <si>
    <t>צברי</t>
  </si>
  <si>
    <t>0505998774</t>
  </si>
  <si>
    <t>tsabar2011@gmail.com</t>
  </si>
  <si>
    <t>משה-מוסא</t>
  </si>
  <si>
    <t>0509296629</t>
  </si>
  <si>
    <t>4493169</t>
  </si>
  <si>
    <t>yarontsabari@gmail.com</t>
  </si>
  <si>
    <t>bdrlevi@gmail.com</t>
  </si>
  <si>
    <t>צדוק</t>
  </si>
  <si>
    <t>0524460111</t>
  </si>
  <si>
    <t>yoram.zadock@gmail.com</t>
  </si>
  <si>
    <t>0546251853</t>
  </si>
  <si>
    <t>dzel01@gmail.com</t>
  </si>
  <si>
    <t xml:space="preserve">צדוק </t>
  </si>
  <si>
    <t>ozeriliora@gmail.com</t>
  </si>
  <si>
    <t>avi.comber@gmail.com</t>
  </si>
  <si>
    <t>צומבר</t>
  </si>
  <si>
    <t>zukermanz@walla.co.il</t>
  </si>
  <si>
    <t>צוק צוקרמן</t>
  </si>
  <si>
    <t>0542244106</t>
  </si>
  <si>
    <t>Zucker730@gmail.com</t>
  </si>
  <si>
    <t>צוקר</t>
  </si>
  <si>
    <t>0502570609</t>
  </si>
  <si>
    <t>haimzu@elal.co.il</t>
  </si>
  <si>
    <t>0542244127</t>
  </si>
  <si>
    <t>israeltsur@gmail.com</t>
  </si>
  <si>
    <t>tzour12@gmail.com</t>
  </si>
  <si>
    <t>wzur@netvision.net.il</t>
  </si>
  <si>
    <t>zooryosi@gmail.com</t>
  </si>
  <si>
    <t>0525511104</t>
  </si>
  <si>
    <t>rutizurel@gmail.com</t>
  </si>
  <si>
    <t xml:space="preserve">צוראל </t>
  </si>
  <si>
    <t>0523698145</t>
  </si>
  <si>
    <t>jacovro@walla.co.il</t>
  </si>
  <si>
    <t>צורי</t>
  </si>
  <si>
    <t>0505814639</t>
  </si>
  <si>
    <t>zaharguy@yahoo.com</t>
  </si>
  <si>
    <t>צחר</t>
  </si>
  <si>
    <t>0539180913</t>
  </si>
  <si>
    <t>gidcib@gmail.com</t>
  </si>
  <si>
    <t>ציבולסקי</t>
  </si>
  <si>
    <t>0507247731</t>
  </si>
  <si>
    <t>oferz@netvision.net.il</t>
  </si>
  <si>
    <t>צידון</t>
  </si>
  <si>
    <t>0502726681</t>
  </si>
  <si>
    <t>amnonzy@gmail.com</t>
  </si>
  <si>
    <t>ציפורי</t>
  </si>
  <si>
    <t>0505793800</t>
  </si>
  <si>
    <t>etc680@gmail.com</t>
  </si>
  <si>
    <t>ציר כהן</t>
  </si>
  <si>
    <t>0525263718</t>
  </si>
  <si>
    <t>noam77@hotufi.net</t>
  </si>
  <si>
    <t>צמח</t>
  </si>
  <si>
    <t>נעם</t>
  </si>
  <si>
    <t>0525580544</t>
  </si>
  <si>
    <t>4393153</t>
  </si>
  <si>
    <t>yosi_ts@hotmail.com</t>
  </si>
  <si>
    <t>צרויה</t>
  </si>
  <si>
    <t>050-7549954</t>
  </si>
  <si>
    <t>ovadiads@gmail.com</t>
  </si>
  <si>
    <t>צרפתי</t>
  </si>
  <si>
    <t>עובדיה</t>
  </si>
  <si>
    <t>koffmany@bezeqint.net</t>
  </si>
  <si>
    <t>קאופמן</t>
  </si>
  <si>
    <t>0523651353</t>
  </si>
  <si>
    <t>yonika19@gmail.com</t>
  </si>
  <si>
    <t>ncaridi.t@gmail.com</t>
  </si>
  <si>
    <t>קארידי</t>
  </si>
  <si>
    <t>נירה</t>
  </si>
  <si>
    <t>0522791742</t>
  </si>
  <si>
    <t>kaganton@walla.com</t>
  </si>
  <si>
    <t>קגנטון</t>
  </si>
  <si>
    <t xml:space="preserve">0504858035 </t>
  </si>
  <si>
    <t>guyk2311@gmail.com</t>
  </si>
  <si>
    <t>קדוש</t>
  </si>
  <si>
    <t>csm@guykedem.com</t>
  </si>
  <si>
    <t>קדם</t>
  </si>
  <si>
    <t>0538313351</t>
  </si>
  <si>
    <t>0526955650</t>
  </si>
  <si>
    <t>kedem_orni@walla.com</t>
  </si>
  <si>
    <t>0503993198</t>
  </si>
  <si>
    <t>יוסקה</t>
  </si>
  <si>
    <t>mirak873@gmail.com</t>
  </si>
  <si>
    <t>קדרוני</t>
  </si>
  <si>
    <t>0503647572</t>
  </si>
  <si>
    <t>g1969@bezeqint.net</t>
  </si>
  <si>
    <t>0546801113</t>
  </si>
  <si>
    <t>micha.koubi@gmail.com</t>
  </si>
  <si>
    <t xml:space="preserve">קובי </t>
  </si>
  <si>
    <t xml:space="preserve">0508998400 </t>
  </si>
  <si>
    <t>dan.kovetz@gmail.com</t>
  </si>
  <si>
    <t>קובץ</t>
  </si>
  <si>
    <t>tibi@netwatcher.co.il</t>
  </si>
  <si>
    <t>קוברי</t>
  </si>
  <si>
    <t>בצלאל</t>
  </si>
  <si>
    <t>0509427495</t>
  </si>
  <si>
    <t>covrigar@bezeqint.net</t>
  </si>
  <si>
    <t>קובריגרו</t>
  </si>
  <si>
    <t>4399929</t>
  </si>
  <si>
    <t>cojocaru54@gmail.com</t>
  </si>
  <si>
    <t>קוזוקארו</t>
  </si>
  <si>
    <t>0507897515</t>
  </si>
  <si>
    <t>4490223</t>
  </si>
  <si>
    <t>anatkochmeister@gmail.com</t>
  </si>
  <si>
    <t>קוכמייסטר</t>
  </si>
  <si>
    <t>050-3437161</t>
  </si>
  <si>
    <t>erezkol@zahav.net.il</t>
  </si>
  <si>
    <t>קול</t>
  </si>
  <si>
    <t>0547576867</t>
  </si>
  <si>
    <t>koolik1@gmail.com</t>
  </si>
  <si>
    <t xml:space="preserve">קוליק </t>
  </si>
  <si>
    <t>0526146049</t>
  </si>
  <si>
    <t>4398194</t>
  </si>
  <si>
    <t>rdskom@gmail.com</t>
  </si>
  <si>
    <t>קומורניק</t>
  </si>
  <si>
    <t>0509028554</t>
  </si>
  <si>
    <t>ronen.kontes@gmail.com</t>
  </si>
  <si>
    <t>קונטס</t>
  </si>
  <si>
    <t>0503268673</t>
  </si>
  <si>
    <t>4192373</t>
  </si>
  <si>
    <t>avikos@bezeqint.net</t>
  </si>
  <si>
    <t>קוסטליץ</t>
  </si>
  <si>
    <t>0545410101</t>
  </si>
  <si>
    <t xml:space="preserve">4391488 </t>
  </si>
  <si>
    <t>koffler3@netvision.net.il</t>
  </si>
  <si>
    <t>קופלר</t>
  </si>
  <si>
    <t>050-9115740</t>
  </si>
  <si>
    <t>4399648</t>
  </si>
  <si>
    <t>eli.kupfer@gmail.com</t>
  </si>
  <si>
    <t>קופפר</t>
  </si>
  <si>
    <t>050-7869432</t>
  </si>
  <si>
    <t>4395117</t>
  </si>
  <si>
    <t>michari@zahav.net.il</t>
  </si>
  <si>
    <t>קופר</t>
  </si>
  <si>
    <t>050-5779604</t>
  </si>
  <si>
    <t>negev1@gmail.com</t>
  </si>
  <si>
    <t>קופרברג</t>
  </si>
  <si>
    <t>0523252240</t>
  </si>
  <si>
    <t>korfamily@gmail.com</t>
  </si>
  <si>
    <t>קור</t>
  </si>
  <si>
    <t>זורח</t>
  </si>
  <si>
    <t>atsmonk@gmail.com</t>
  </si>
  <si>
    <t>קוריאט</t>
  </si>
  <si>
    <t>עצמון</t>
  </si>
  <si>
    <t>0525658423</t>
  </si>
  <si>
    <t>akdo@zahav.net.il</t>
  </si>
  <si>
    <t>קורלנדר</t>
  </si>
  <si>
    <t>0504379643</t>
  </si>
  <si>
    <t>alexkorman26@gmail.com</t>
  </si>
  <si>
    <t>קורמן</t>
  </si>
  <si>
    <t>davkore@gmail.com</t>
  </si>
  <si>
    <t>קורן</t>
  </si>
  <si>
    <t>4392577</t>
  </si>
  <si>
    <t>dianacoren@gmail.com</t>
  </si>
  <si>
    <t>דיאנה</t>
  </si>
  <si>
    <t>052-4724783</t>
  </si>
  <si>
    <t>raziaavikoren@gmail.com</t>
  </si>
  <si>
    <t>0528827182</t>
  </si>
  <si>
    <t>thekorens@gmail.com</t>
  </si>
  <si>
    <t>4197455</t>
  </si>
  <si>
    <t>yehudakor@gmail.com</t>
  </si>
  <si>
    <t>0505748495</t>
  </si>
  <si>
    <t>yudkn9@gmail.com</t>
  </si>
  <si>
    <t>ישעיהו</t>
  </si>
  <si>
    <t>0522286058</t>
  </si>
  <si>
    <t>4197216</t>
  </si>
  <si>
    <t>koren-sh@inter.net.il</t>
  </si>
  <si>
    <t xml:space="preserve">קורן </t>
  </si>
  <si>
    <t>054-7386060</t>
  </si>
  <si>
    <t>4190419</t>
  </si>
  <si>
    <t>rkoren@netvision.net.il</t>
  </si>
  <si>
    <t>0522748323</t>
  </si>
  <si>
    <t>קורנבלאו</t>
  </si>
  <si>
    <t>מייל לא תקין</t>
  </si>
  <si>
    <t>orlee3@walla.co.il</t>
  </si>
  <si>
    <t>קורנבלום</t>
  </si>
  <si>
    <t>galiazvi@013.net.il</t>
  </si>
  <si>
    <t>קטרון</t>
  </si>
  <si>
    <t>0523823938</t>
  </si>
  <si>
    <t>katarivas42@walla.co.il</t>
  </si>
  <si>
    <t>קטריבס</t>
  </si>
  <si>
    <t>0546347877</t>
  </si>
  <si>
    <t>ok1sweet@gmail.com</t>
  </si>
  <si>
    <t>קידר</t>
  </si>
  <si>
    <t>0524705577</t>
  </si>
  <si>
    <t>yoelkei@gmail.com</t>
  </si>
  <si>
    <t>4193504</t>
  </si>
  <si>
    <t>zvikeidar@gmail.com</t>
  </si>
  <si>
    <t>050-5901791</t>
  </si>
  <si>
    <t>4191235</t>
  </si>
  <si>
    <t xml:space="preserve">קידר </t>
  </si>
  <si>
    <t>0505716055</t>
  </si>
  <si>
    <t>4396214 </t>
  </si>
  <si>
    <t>קיטנר</t>
  </si>
  <si>
    <t>0507322604 </t>
  </si>
  <si>
    <t>raphik@bezeqint.net</t>
  </si>
  <si>
    <t>קיטרון</t>
  </si>
  <si>
    <t>0507758595</t>
  </si>
  <si>
    <t>yohaikit@gmail.com</t>
  </si>
  <si>
    <t>0543091309</t>
  </si>
  <si>
    <t>kinbi@bezeqint.net</t>
  </si>
  <si>
    <t xml:space="preserve">קינברג </t>
  </si>
  <si>
    <t>dokino@012.net.il</t>
  </si>
  <si>
    <t>קינו</t>
  </si>
  <si>
    <t>4393070</t>
  </si>
  <si>
    <t>nathan8@013.net.il</t>
  </si>
  <si>
    <t>קינזברונר</t>
  </si>
  <si>
    <t>054-4458447</t>
  </si>
  <si>
    <t>keinan_s@017.net.il</t>
  </si>
  <si>
    <t>קינן</t>
  </si>
  <si>
    <t>michalkeinan4@gmail.com</t>
  </si>
  <si>
    <t>shk9@walla.co.il</t>
  </si>
  <si>
    <t>0505759328</t>
  </si>
  <si>
    <t>4195475</t>
  </si>
  <si>
    <t>yaadk@012.net.il</t>
  </si>
  <si>
    <t>קינרייך</t>
  </si>
  <si>
    <t>0507284428</t>
  </si>
  <si>
    <t>haim.kaysar@gmail.com</t>
  </si>
  <si>
    <t>קיסר</t>
  </si>
  <si>
    <t>talorna@bezeqint.net</t>
  </si>
  <si>
    <t>קירש</t>
  </si>
  <si>
    <t>0546688444</t>
  </si>
  <si>
    <t>1kchaim@bezeqint.net</t>
  </si>
  <si>
    <t>קירשנבוים</t>
  </si>
  <si>
    <t>0528423225</t>
  </si>
  <si>
    <t>ilanakirsh@gmail.com</t>
  </si>
  <si>
    <t>0528726590</t>
  </si>
  <si>
    <t>liorauri@gmail.com</t>
  </si>
  <si>
    <t>קיש</t>
  </si>
  <si>
    <t>050-3769257</t>
  </si>
  <si>
    <t>shkall3@gmail.com</t>
  </si>
  <si>
    <t>קל</t>
  </si>
  <si>
    <t>0544368881</t>
  </si>
  <si>
    <t>anatkluger@walla.com</t>
  </si>
  <si>
    <t>קלוגר</t>
  </si>
  <si>
    <t>4199261</t>
  </si>
  <si>
    <t>davidkl1@bezeqint.net</t>
  </si>
  <si>
    <t>קליין</t>
  </si>
  <si>
    <t>0522376993</t>
  </si>
  <si>
    <t>kal.shosh@gmail.com</t>
  </si>
  <si>
    <t>קלינה</t>
  </si>
  <si>
    <t>052-2546157</t>
  </si>
  <si>
    <t>kal1@zahav.net.il</t>
  </si>
  <si>
    <t>4493177</t>
  </si>
  <si>
    <t>alonkelman@gmail.com</t>
  </si>
  <si>
    <t xml:space="preserve">קלמן </t>
  </si>
  <si>
    <t>0503647447</t>
  </si>
  <si>
    <t>kelnerpnina@gmail.com</t>
  </si>
  <si>
    <t xml:space="preserve">קלנר </t>
  </si>
  <si>
    <t>gadikalai@gmail.com</t>
  </si>
  <si>
    <t>קלעי</t>
  </si>
  <si>
    <t>metalk@bezeqint.net</t>
  </si>
  <si>
    <t>קלפנר</t>
  </si>
  <si>
    <t>kamarad4@gmail.com</t>
  </si>
  <si>
    <t>קמארה</t>
  </si>
  <si>
    <t>meshekama@gmail.com</t>
  </si>
  <si>
    <t xml:space="preserve">קמה </t>
  </si>
  <si>
    <t>kobi1366@gmail.com</t>
  </si>
  <si>
    <t>קמחזי</t>
  </si>
  <si>
    <t>4197992</t>
  </si>
  <si>
    <t>leaorakendar@gmail.com</t>
  </si>
  <si>
    <t xml:space="preserve">קן דר </t>
  </si>
  <si>
    <t>0544266338</t>
  </si>
  <si>
    <t>kanoshz@gmail.com</t>
  </si>
  <si>
    <t>קנוש</t>
  </si>
  <si>
    <t xml:space="preserve"> 0503466519</t>
  </si>
  <si>
    <t>udikantor@gmail.com</t>
  </si>
  <si>
    <t>קנטור</t>
  </si>
  <si>
    <t>h.kenig@gmail.com</t>
  </si>
  <si>
    <t>קניג</t>
  </si>
  <si>
    <t>0544369322</t>
  </si>
  <si>
    <t>miri2904@gmail.com</t>
  </si>
  <si>
    <t>קנסיגר</t>
  </si>
  <si>
    <t>kanferz@zahav.net.il</t>
  </si>
  <si>
    <t>irka@bezeqint.net</t>
  </si>
  <si>
    <t>קפלן</t>
  </si>
  <si>
    <t>mirip7575@gmail.com</t>
  </si>
  <si>
    <t>קפש (פרץ)</t>
  </si>
  <si>
    <t>efishn@bezeqint.net</t>
  </si>
  <si>
    <t>קצב</t>
  </si>
  <si>
    <t>katzmana@012.net.il</t>
  </si>
  <si>
    <t>קצמן</t>
  </si>
  <si>
    <t>0544653376</t>
  </si>
  <si>
    <t>zehava.katzenberg@gmail.com</t>
  </si>
  <si>
    <t>קצנברג</t>
  </si>
  <si>
    <t>0545491710</t>
  </si>
  <si>
    <t>rakme01@gmail.com</t>
  </si>
  <si>
    <t>קראוזה</t>
  </si>
  <si>
    <t>naftali48@012.net.il</t>
  </si>
  <si>
    <t>קראוס</t>
  </si>
  <si>
    <t>נפתלי</t>
  </si>
  <si>
    <t>zamir.krugman@gmail.com</t>
  </si>
  <si>
    <t>קרוגמן</t>
  </si>
  <si>
    <t>dvir@kariv.co</t>
  </si>
  <si>
    <t>קריב</t>
  </si>
  <si>
    <t>דביר</t>
  </si>
  <si>
    <t>shulikariv@gmail.com</t>
  </si>
  <si>
    <t>skrein@accind.com</t>
  </si>
  <si>
    <t>dov.krenza@gmail.com</t>
  </si>
  <si>
    <t>קרינצה</t>
  </si>
  <si>
    <t>ekiryati@gmail.com</t>
  </si>
  <si>
    <t>קריתי</t>
  </si>
  <si>
    <t>0525709502</t>
  </si>
  <si>
    <t>4196382</t>
  </si>
  <si>
    <t>kremer1948@gmail.com</t>
  </si>
  <si>
    <t>קרמר</t>
  </si>
  <si>
    <t>0522332721</t>
  </si>
  <si>
    <t>dn-k@orange.net.il</t>
  </si>
  <si>
    <t>0544342189</t>
  </si>
  <si>
    <t>4195483</t>
  </si>
  <si>
    <t>mikikeren88@gmail.com</t>
  </si>
  <si>
    <t>0528986655</t>
  </si>
  <si>
    <t>yaronkar05@gmail.com</t>
  </si>
  <si>
    <t>קרני</t>
  </si>
  <si>
    <t>0503647369</t>
  </si>
  <si>
    <t>4196390</t>
  </si>
  <si>
    <t>poogi@netvision.net.il</t>
  </si>
  <si>
    <t>קרניאל</t>
  </si>
  <si>
    <t>0523439192</t>
  </si>
  <si>
    <t>tamikar550@walla.com</t>
  </si>
  <si>
    <t xml:space="preserve">קרניאלי </t>
  </si>
  <si>
    <t>4392593</t>
  </si>
  <si>
    <t>kranzori@gmail.com</t>
  </si>
  <si>
    <t>קרנץ</t>
  </si>
  <si>
    <t>0507290162</t>
  </si>
  <si>
    <t>4493185</t>
  </si>
  <si>
    <t>mickraa@gmail.com</t>
  </si>
  <si>
    <t>קרפט</t>
  </si>
  <si>
    <t>קרפטי</t>
  </si>
  <si>
    <t>4493334</t>
  </si>
  <si>
    <t>קרקוקלי</t>
  </si>
  <si>
    <t>050-8316534</t>
  </si>
  <si>
    <t>tamarkashi@walla.co.il</t>
  </si>
  <si>
    <t>קשי</t>
  </si>
  <si>
    <t>תמרה</t>
  </si>
  <si>
    <t>noamic1@walla.co.il</t>
  </si>
  <si>
    <t>קשתי</t>
  </si>
  <si>
    <t>ירוחם נועם</t>
  </si>
  <si>
    <t>0509468403</t>
  </si>
  <si>
    <t>nrraab@gmail.com</t>
  </si>
  <si>
    <t>ראב</t>
  </si>
  <si>
    <t>nereuven@gmail.com</t>
  </si>
  <si>
    <t>0549115656</t>
  </si>
  <si>
    <t>4208716</t>
  </si>
  <si>
    <t>davidreuve@gmail.com</t>
  </si>
  <si>
    <t>ראובני</t>
  </si>
  <si>
    <t>0506854949</t>
  </si>
  <si>
    <t>iritgeb@bezeqint.net</t>
  </si>
  <si>
    <t>ראם</t>
  </si>
  <si>
    <t>4396180</t>
  </si>
  <si>
    <t>raveldd@gmail.com</t>
  </si>
  <si>
    <t>רבאל</t>
  </si>
  <si>
    <t>050-7266295</t>
  </si>
  <si>
    <t>rachel221014@walla.com</t>
  </si>
  <si>
    <t>רבה</t>
  </si>
  <si>
    <t>0544700524</t>
  </si>
  <si>
    <t>ravivpeled@gmail.com</t>
  </si>
  <si>
    <t>רביב</t>
  </si>
  <si>
    <t>0509243688</t>
  </si>
  <si>
    <t>4396693</t>
  </si>
  <si>
    <t>davidre29@gmail.com</t>
  </si>
  <si>
    <t>רביבו</t>
  </si>
  <si>
    <t>0505910694</t>
  </si>
  <si>
    <t>issack.revivi@gmail.com</t>
  </si>
  <si>
    <t>רביבי</t>
  </si>
  <si>
    <t>boazr@bezeqint.net</t>
  </si>
  <si>
    <t>רביד</t>
  </si>
  <si>
    <t>daniella.boaz@gmail.com</t>
  </si>
  <si>
    <t>בעז</t>
  </si>
  <si>
    <t>0545841980</t>
  </si>
  <si>
    <t>isravid@gmail.com</t>
  </si>
  <si>
    <t>054-8356109</t>
  </si>
  <si>
    <t>4196747</t>
  </si>
  <si>
    <t>shatalrav@gmail.com</t>
  </si>
  <si>
    <t>טלילה</t>
  </si>
  <si>
    <t>052-2928992</t>
  </si>
  <si>
    <t>4193264</t>
  </si>
  <si>
    <t>yosi.rabin@gmail.com</t>
  </si>
  <si>
    <t>רבין</t>
  </si>
  <si>
    <t>0547079165</t>
  </si>
  <si>
    <t>yud.rab.67@gmail.com</t>
  </si>
  <si>
    <t>רבינוביץ</t>
  </si>
  <si>
    <t>0504567049</t>
  </si>
  <si>
    <t>רביניאן</t>
  </si>
  <si>
    <t>4392619</t>
  </si>
  <si>
    <t>רג'ואן</t>
  </si>
  <si>
    <t>0542681683</t>
  </si>
  <si>
    <t>regeveli@gmail.com</t>
  </si>
  <si>
    <t>רגב</t>
  </si>
  <si>
    <t>0505288552</t>
  </si>
  <si>
    <t>rgzv@netvision.net.il</t>
  </si>
  <si>
    <t>זאב (זבוש)</t>
  </si>
  <si>
    <t>0523523530</t>
  </si>
  <si>
    <t>4490041</t>
  </si>
  <si>
    <t>yigal.regev@gmail.com</t>
  </si>
  <si>
    <t xml:space="preserve">יגאל </t>
  </si>
  <si>
    <t>0503647833</t>
  </si>
  <si>
    <t>naamatumarkin@gmail.com</t>
  </si>
  <si>
    <t xml:space="preserve">רגב </t>
  </si>
  <si>
    <t>rahavrl@zahav.net.il</t>
  </si>
  <si>
    <t>רהב</t>
  </si>
  <si>
    <t>0544301138</t>
  </si>
  <si>
    <t>רובוביץ</t>
  </si>
  <si>
    <t>4194882</t>
  </si>
  <si>
    <t>hanni99r@yahoo.com</t>
  </si>
  <si>
    <t>רובינשטיין</t>
  </si>
  <si>
    <t>0523298668</t>
  </si>
  <si>
    <t>iris22960@gmail.com</t>
  </si>
  <si>
    <t>0503480057</t>
  </si>
  <si>
    <t>nogarub@yahoo.com</t>
  </si>
  <si>
    <t>0522503765</t>
  </si>
  <si>
    <t>or18rod@gmail.com</t>
  </si>
  <si>
    <t>רודיטי</t>
  </si>
  <si>
    <t>0504375217</t>
  </si>
  <si>
    <t>gditza@zahav.net.il</t>
  </si>
  <si>
    <t>רווה</t>
  </si>
  <si>
    <t>avirozen@inter.net.il</t>
  </si>
  <si>
    <t>רוזן</t>
  </si>
  <si>
    <t>4199337</t>
  </si>
  <si>
    <t>hanan.rosen@gmail.com</t>
  </si>
  <si>
    <t>055-9768899</t>
  </si>
  <si>
    <t>4193397</t>
  </si>
  <si>
    <t>igalr48@bezeqint.net</t>
  </si>
  <si>
    <t>054237665</t>
  </si>
  <si>
    <t>strozen16@gmail.com</t>
  </si>
  <si>
    <t>yossi.rosen@gmail.com</t>
  </si>
  <si>
    <t xml:space="preserve">יוסי </t>
  </si>
  <si>
    <t>0546997778</t>
  </si>
  <si>
    <t>0526472374</t>
  </si>
  <si>
    <t>4394277</t>
  </si>
  <si>
    <t>revi_ro@hotmail.com</t>
  </si>
  <si>
    <t>רוזנבאום</t>
  </si>
  <si>
    <t>0507660727</t>
  </si>
  <si>
    <t>4395976</t>
  </si>
  <si>
    <t>chaim.rsg@gmail.com</t>
  </si>
  <si>
    <t>רוזנברג</t>
  </si>
  <si>
    <t>0507231518</t>
  </si>
  <si>
    <t>dubiro50@walla.com</t>
  </si>
  <si>
    <t>eitanr5732@bezeqint.net</t>
  </si>
  <si>
    <t>0522249966</t>
  </si>
  <si>
    <t>gerbenzor@gmail.com</t>
  </si>
  <si>
    <t>rozendubi@gmail.com</t>
  </si>
  <si>
    <t>ziva113@bezeqint.net</t>
  </si>
  <si>
    <t>רוזנהק</t>
  </si>
  <si>
    <t>rozental500@gmail.com</t>
  </si>
  <si>
    <t>רוזנטל</t>
  </si>
  <si>
    <t>0543320067</t>
  </si>
  <si>
    <t>simar345@gmail.com</t>
  </si>
  <si>
    <t>רוזנפלד</t>
  </si>
  <si>
    <t>ro50@zahav.net.il</t>
  </si>
  <si>
    <t>רוזנצוויג</t>
  </si>
  <si>
    <t>0545763836</t>
  </si>
  <si>
    <t>simaamit@gmail.com</t>
  </si>
  <si>
    <t>רוטמן</t>
  </si>
  <si>
    <t>rotman8@zahav.net.il</t>
  </si>
  <si>
    <t>0547980293</t>
  </si>
  <si>
    <t>boony@bezeqint.net</t>
  </si>
  <si>
    <t>רוטנשטרייק</t>
  </si>
  <si>
    <t>arie_rotter@walla.com</t>
  </si>
  <si>
    <t>רוטר</t>
  </si>
  <si>
    <t>0546717165</t>
  </si>
  <si>
    <t>4193280</t>
  </si>
  <si>
    <t>shoshro@012.net.il</t>
  </si>
  <si>
    <t xml:space="preserve">רוטשטיין  </t>
  </si>
  <si>
    <t>052-2958529</t>
  </si>
  <si>
    <t>adirrrom@gmail.com</t>
  </si>
  <si>
    <t>רום</t>
  </si>
  <si>
    <t>ronnyrr@gmail.com</t>
  </si>
  <si>
    <t>amos_romano@walla.com</t>
  </si>
  <si>
    <t>רומאנו</t>
  </si>
  <si>
    <t>shimonromach@gmail.com</t>
  </si>
  <si>
    <t>רומח</t>
  </si>
  <si>
    <t>0505232351</t>
  </si>
  <si>
    <t>0504822333</t>
  </si>
  <si>
    <t>haimron@gmail.com</t>
  </si>
  <si>
    <t>sholiron@gmail.com</t>
  </si>
  <si>
    <t xml:space="preserve">רון </t>
  </si>
  <si>
    <t>אבשלום</t>
  </si>
  <si>
    <t>0505966603</t>
  </si>
  <si>
    <t>4399150</t>
  </si>
  <si>
    <t>ronitsason@gmail.com</t>
  </si>
  <si>
    <t>ששון</t>
  </si>
  <si>
    <t>0544598608</t>
  </si>
  <si>
    <t>moronen@gmail.com</t>
  </si>
  <si>
    <t>0549393205</t>
  </si>
  <si>
    <t>muaythai_ma@walla.com</t>
  </si>
  <si>
    <t>ronenhaim40@gmail.com</t>
  </si>
  <si>
    <t>0547720212</t>
  </si>
  <si>
    <t>rshaim10@gmail.com</t>
  </si>
  <si>
    <t>russ67r@gmail.com</t>
  </si>
  <si>
    <t>רוס</t>
  </si>
  <si>
    <t>0507341097</t>
  </si>
  <si>
    <t>rusekavi1@gmail.com</t>
  </si>
  <si>
    <t>רוסק</t>
  </si>
  <si>
    <t>0508421079</t>
  </si>
  <si>
    <t>r-yael@zahav.net.il</t>
  </si>
  <si>
    <t>רוף חכים</t>
  </si>
  <si>
    <t>0507250118</t>
  </si>
  <si>
    <t>4390928</t>
  </si>
  <si>
    <t>haimroffe2@GMAIL.COM</t>
  </si>
  <si>
    <t>רופא</t>
  </si>
  <si>
    <t>מקבל מיילים דרך הבת שלו</t>
  </si>
  <si>
    <t>avrotem1@gmail.com</t>
  </si>
  <si>
    <t>רותם</t>
  </si>
  <si>
    <t>0505576746</t>
  </si>
  <si>
    <t>iritrotem2010@gmail.com</t>
  </si>
  <si>
    <t>0507663990</t>
  </si>
  <si>
    <t>4193801</t>
  </si>
  <si>
    <t>ofra17@netvision.net.il</t>
  </si>
  <si>
    <t xml:space="preserve">054-3190336 </t>
  </si>
  <si>
    <t>motiraz@netvision.net.il</t>
  </si>
  <si>
    <t>oded_raz2003@yahoo.com</t>
  </si>
  <si>
    <t>0509061136</t>
  </si>
  <si>
    <t>razronen5@gmail.com</t>
  </si>
  <si>
    <t>0505797826</t>
  </si>
  <si>
    <t>iritrazi@walla.co.il</t>
  </si>
  <si>
    <t>רז שומר</t>
  </si>
  <si>
    <t>0528563668</t>
  </si>
  <si>
    <t>raheli@bezeqint.net</t>
  </si>
  <si>
    <t>רחלי</t>
  </si>
  <si>
    <t>amos1959@gmail.com</t>
  </si>
  <si>
    <t>0509526095</t>
  </si>
  <si>
    <t>yeshurac@gmail.com</t>
  </si>
  <si>
    <t>רחמני</t>
  </si>
  <si>
    <t>luciare@zahav.net.il</t>
  </si>
  <si>
    <t>לוציה</t>
  </si>
  <si>
    <t>0523237503</t>
  </si>
  <si>
    <t>retner@netvision.net.il</t>
  </si>
  <si>
    <t>רטנר</t>
  </si>
  <si>
    <t>אדם</t>
  </si>
  <si>
    <t>0546392515</t>
  </si>
  <si>
    <t>alexr3@012.net.il</t>
  </si>
  <si>
    <t>רייטשוק</t>
  </si>
  <si>
    <t>0522937729</t>
  </si>
  <si>
    <t>4199725</t>
  </si>
  <si>
    <t>raichmanofer@gmail.com</t>
  </si>
  <si>
    <t>רייכמן</t>
  </si>
  <si>
    <t xml:space="preserve">עופר </t>
  </si>
  <si>
    <t>0523699696</t>
  </si>
  <si>
    <t>rzurial@gmail.com</t>
  </si>
  <si>
    <t>ריינשטיין</t>
  </si>
  <si>
    <t>0543227300</t>
  </si>
  <si>
    <t>4493193</t>
  </si>
  <si>
    <t>reissbay@gmail.com</t>
  </si>
  <si>
    <t xml:space="preserve">רייס </t>
  </si>
  <si>
    <t>0507766580</t>
  </si>
  <si>
    <t>kinza767@gmail.com</t>
  </si>
  <si>
    <t>רייש</t>
  </si>
  <si>
    <t>0509294893</t>
  </si>
  <si>
    <t>eranavi@zahav.net.il</t>
  </si>
  <si>
    <t>רימון</t>
  </si>
  <si>
    <t>gila1065@walla.com</t>
  </si>
  <si>
    <t>ריעני</t>
  </si>
  <si>
    <t>0503642847</t>
  </si>
  <si>
    <t>rechtman13@gmail.com</t>
  </si>
  <si>
    <t>רכטמן</t>
  </si>
  <si>
    <t>ramg.law@gmail.com</t>
  </si>
  <si>
    <t>לא מעוניין ששמו יופיע באתר-להעביר לרשימת דיוור בלבד.</t>
  </si>
  <si>
    <t>ramshmuel@gmail.com</t>
  </si>
  <si>
    <t xml:space="preserve">רם </t>
  </si>
  <si>
    <t>ramotim@netvision.net.il</t>
  </si>
  <si>
    <t>רמות</t>
  </si>
  <si>
    <t>0528680870</t>
  </si>
  <si>
    <t>4391348</t>
  </si>
  <si>
    <t>yoni.ram@gmail.com</t>
  </si>
  <si>
    <t>רמני</t>
  </si>
  <si>
    <t>יוני</t>
  </si>
  <si>
    <t>0502232613</t>
  </si>
  <si>
    <t>esty.rhe@gmail.com</t>
  </si>
  <si>
    <t>רעי</t>
  </si>
  <si>
    <t>4197471</t>
  </si>
  <si>
    <t>ilan_raanan@hotmail.com</t>
  </si>
  <si>
    <t>0547551409</t>
  </si>
  <si>
    <t>eitanerefaeli@gmail.com</t>
  </si>
  <si>
    <t>רפאלי</t>
  </si>
  <si>
    <t>0506525971</t>
  </si>
  <si>
    <t>yoave40@walla.com</t>
  </si>
  <si>
    <t>יוספה</t>
  </si>
  <si>
    <t>0547445745</t>
  </si>
  <si>
    <t>tamishasha@gmail.com</t>
  </si>
  <si>
    <t>שאשא</t>
  </si>
  <si>
    <t>תמי</t>
  </si>
  <si>
    <t>0504751600</t>
  </si>
  <si>
    <t>שביט</t>
  </si>
  <si>
    <t>shir5@bezeqint.net</t>
  </si>
  <si>
    <t>שבילי</t>
  </si>
  <si>
    <t>מרים -רמי</t>
  </si>
  <si>
    <t>0506380906</t>
  </si>
  <si>
    <t>bosmat17@gmail.com</t>
  </si>
  <si>
    <t>בשמת</t>
  </si>
  <si>
    <t>0544321406</t>
  </si>
  <si>
    <t>dansegev1@walla.co.il</t>
  </si>
  <si>
    <t>0507543336</t>
  </si>
  <si>
    <t>segev_5@smile.net.il                    </t>
  </si>
  <si>
    <t>0522547718</t>
  </si>
  <si>
    <t>0547604557</t>
  </si>
  <si>
    <t>אותו מייל של שגב טובה</t>
  </si>
  <si>
    <t>segev1938@walla.co.il</t>
  </si>
  <si>
    <t>0523517770</t>
  </si>
  <si>
    <t>shlir567@gmail.com</t>
  </si>
  <si>
    <t>0535245822</t>
  </si>
  <si>
    <t>smeir50@gmail.com</t>
  </si>
  <si>
    <t>0546226116</t>
  </si>
  <si>
    <t>yakisegev@gmail.com</t>
  </si>
  <si>
    <t>0526837981</t>
  </si>
  <si>
    <t>isarsg@gmail.com</t>
  </si>
  <si>
    <t>שגיא</t>
  </si>
  <si>
    <t>איסר</t>
  </si>
  <si>
    <t>0505709914</t>
  </si>
  <si>
    <t>jaysagi58@gmail.com</t>
  </si>
  <si>
    <t>0522840930</t>
  </si>
  <si>
    <t>osdavid@bezeqint.net</t>
  </si>
  <si>
    <t>srafi53@gmail.com</t>
  </si>
  <si>
    <t>0542564518</t>
  </si>
  <si>
    <t>amir.sadeh@gmail.com</t>
  </si>
  <si>
    <t>שדה</t>
  </si>
  <si>
    <t>0524070274</t>
  </si>
  <si>
    <t>my.shadar@gmail.com</t>
  </si>
  <si>
    <t xml:space="preserve">שדר </t>
  </si>
  <si>
    <t>dafnashoat@gmail.com</t>
  </si>
  <si>
    <t>שואט</t>
  </si>
  <si>
    <t>0503647291</t>
  </si>
  <si>
    <t>ashoval@bezeqint.net</t>
  </si>
  <si>
    <t>שובל</t>
  </si>
  <si>
    <t>0505477914</t>
  </si>
  <si>
    <t>hisec@zahav.net.il</t>
  </si>
  <si>
    <t>0505261020</t>
  </si>
  <si>
    <t>tapish2010@gmail.com</t>
  </si>
  <si>
    <t>0523466004</t>
  </si>
  <si>
    <t>שוהם</t>
  </si>
  <si>
    <t>0549000105</t>
  </si>
  <si>
    <t>irit2002@gmail.com</t>
  </si>
  <si>
    <t>שוורץ</t>
  </si>
  <si>
    <t>0503647538</t>
  </si>
  <si>
    <t>micedy@013.net.il</t>
  </si>
  <si>
    <t>מיכאלה</t>
  </si>
  <si>
    <t>0544712950</t>
  </si>
  <si>
    <t>rn.shvrtz@gmail.com</t>
  </si>
  <si>
    <t>0504492067</t>
  </si>
  <si>
    <t>swdov@netvision.net.il</t>
  </si>
  <si>
    <t>0507899412</t>
  </si>
  <si>
    <t>vys@bezeqint.net</t>
  </si>
  <si>
    <t>0505742645</t>
  </si>
  <si>
    <t>shuldberg.ron@gmail.com</t>
  </si>
  <si>
    <t>שולדברג</t>
  </si>
  <si>
    <t>shulakerret@bezeqint.net</t>
  </si>
  <si>
    <t xml:space="preserve">שולה </t>
  </si>
  <si>
    <t>קרת</t>
  </si>
  <si>
    <t>0507284123</t>
  </si>
  <si>
    <t>sdubi11@gmail.com</t>
  </si>
  <si>
    <t>שולמן</t>
  </si>
  <si>
    <t>itzic121@bezeqint.net</t>
  </si>
  <si>
    <t>שור</t>
  </si>
  <si>
    <t>0507831984</t>
  </si>
  <si>
    <t>many13@netvision.net.il</t>
  </si>
  <si>
    <t>מני</t>
  </si>
  <si>
    <t>0544992332</t>
  </si>
  <si>
    <t>shornathan5@gmail.com</t>
  </si>
  <si>
    <t>0502209445</t>
  </si>
  <si>
    <t>silviusch@gmail.com</t>
  </si>
  <si>
    <t>סילביו</t>
  </si>
  <si>
    <t>0503671372</t>
  </si>
  <si>
    <t>ran.shehory@gmail.com</t>
  </si>
  <si>
    <t>0545553645</t>
  </si>
  <si>
    <t>israel@spimtech.com</t>
  </si>
  <si>
    <t>שחם</t>
  </si>
  <si>
    <t>moshe@shaham-sec.co.il</t>
  </si>
  <si>
    <t>0544873673</t>
  </si>
  <si>
    <t>shlomo@ayalagroup.co.il</t>
  </si>
  <si>
    <t>0507821679 </t>
  </si>
  <si>
    <t>shosh330@gmail.com</t>
  </si>
  <si>
    <t>שחם לינג</t>
  </si>
  <si>
    <t>0526420406</t>
  </si>
  <si>
    <t>shinsh1@walla.com</t>
  </si>
  <si>
    <t>שחף</t>
  </si>
  <si>
    <t>yosishahak@walla.com</t>
  </si>
  <si>
    <t>שחק</t>
  </si>
  <si>
    <t>0505890792</t>
  </si>
  <si>
    <t>joseph54@gmail.com</t>
  </si>
  <si>
    <t>שחר</t>
  </si>
  <si>
    <t>0509622172</t>
  </si>
  <si>
    <t>papamamail@gmail.com</t>
  </si>
  <si>
    <t xml:space="preserve">שחר </t>
  </si>
  <si>
    <t>0547276876</t>
  </si>
  <si>
    <t>moshe@shtauber.com</t>
  </si>
  <si>
    <t>שטאובר</t>
  </si>
  <si>
    <t>shshlomi4@gmail.com</t>
  </si>
  <si>
    <t xml:space="preserve">שטורפר </t>
  </si>
  <si>
    <t>0507554488</t>
  </si>
  <si>
    <t>taramia0@gmail.com</t>
  </si>
  <si>
    <t>שטיין</t>
  </si>
  <si>
    <t>0545863428</t>
  </si>
  <si>
    <t>amits@openu.ac.il</t>
  </si>
  <si>
    <t>שטרייט</t>
  </si>
  <si>
    <t>0546615250</t>
  </si>
  <si>
    <t>sterniris@gmail.com</t>
  </si>
  <si>
    <t>שטרן</t>
  </si>
  <si>
    <t>0543050378</t>
  </si>
  <si>
    <t>beyteno@012.net.il</t>
  </si>
  <si>
    <t xml:space="preserve">מרים  </t>
  </si>
  <si>
    <t>0544213215</t>
  </si>
  <si>
    <t>dialog11@gmail.com</t>
  </si>
  <si>
    <t>0523373711</t>
  </si>
  <si>
    <t>gshai@012.net.il</t>
  </si>
  <si>
    <t>0546883357</t>
  </si>
  <si>
    <t>m.shay@012.net.il</t>
  </si>
  <si>
    <t>shai@sitalint.com</t>
  </si>
  <si>
    <t>0505271186</t>
  </si>
  <si>
    <t>gavshosh@gmail.com</t>
  </si>
  <si>
    <t>שיאון</t>
  </si>
  <si>
    <t>0507371196</t>
  </si>
  <si>
    <t>msshic@mail.huji.ac.il</t>
  </si>
  <si>
    <t>שיחור</t>
  </si>
  <si>
    <t>0544805916</t>
  </si>
  <si>
    <t>zh5096@gmail.com</t>
  </si>
  <si>
    <t>שיטרית</t>
  </si>
  <si>
    <t>0546969830</t>
  </si>
  <si>
    <t>4295416 </t>
  </si>
  <si>
    <t>haimshiloah@gmail.com</t>
  </si>
  <si>
    <t>שילוח</t>
  </si>
  <si>
    <t>0522590153 </t>
  </si>
  <si>
    <t>schiller1957@gmail.com</t>
  </si>
  <si>
    <t>שילר</t>
  </si>
  <si>
    <t>0548870533</t>
  </si>
  <si>
    <t>4490165</t>
  </si>
  <si>
    <t>zohar.work@gmail.com</t>
  </si>
  <si>
    <t>שימר</t>
  </si>
  <si>
    <t>050-9317817</t>
  </si>
  <si>
    <t>ronen.schindler@gmail.com</t>
  </si>
  <si>
    <t>שינדלר</t>
  </si>
  <si>
    <t>0549933321</t>
  </si>
  <si>
    <t>shenfar@gmail.com</t>
  </si>
  <si>
    <t>שינפרבר</t>
  </si>
  <si>
    <t>0503528435</t>
  </si>
  <si>
    <t>לפרסם באתר רק שם ומשפחה</t>
  </si>
  <si>
    <t>sheep.nili@gmail.com</t>
  </si>
  <si>
    <t>שיף</t>
  </si>
  <si>
    <t>נילי</t>
  </si>
  <si>
    <t>0508382749 </t>
  </si>
  <si>
    <t>iris.shifman@gmail.com</t>
  </si>
  <si>
    <t>שיפמן</t>
  </si>
  <si>
    <t>050-4814206</t>
  </si>
  <si>
    <t>shiraroma@gmail.com</t>
  </si>
  <si>
    <t>שיר</t>
  </si>
  <si>
    <t>0506266633</t>
  </si>
  <si>
    <t>4493201</t>
  </si>
  <si>
    <t>cutefenk@gmail.com</t>
  </si>
  <si>
    <t>שיראון</t>
  </si>
  <si>
    <t>yohai550@walla.com</t>
  </si>
  <si>
    <t>שירי</t>
  </si>
  <si>
    <t>0547631803</t>
  </si>
  <si>
    <t>shiran11@bezeqint.net</t>
  </si>
  <si>
    <t>שירן</t>
  </si>
  <si>
    <t>doronshach@gmail.com</t>
  </si>
  <si>
    <t>שך</t>
  </si>
  <si>
    <t>4492070</t>
  </si>
  <si>
    <t>sh0400@gmail.com</t>
  </si>
  <si>
    <t>שלאין</t>
  </si>
  <si>
    <t>050-5879450</t>
  </si>
  <si>
    <t>beny13795@gmail.com</t>
  </si>
  <si>
    <t>שלו</t>
  </si>
  <si>
    <t>0508115979</t>
  </si>
  <si>
    <t>eyalshalev1@walla.com</t>
  </si>
  <si>
    <t>0547989432</t>
  </si>
  <si>
    <t>ruth.shalev1@gmail.com</t>
  </si>
  <si>
    <t>054-5299450</t>
  </si>
  <si>
    <t>shalev.yosi@gmail.com</t>
  </si>
  <si>
    <t>0542303888</t>
  </si>
  <si>
    <t>shalvim@netvision.net.il</t>
  </si>
  <si>
    <t>נפטר\שארה שלו אורה</t>
  </si>
  <si>
    <t>slavina62@gmail.com</t>
  </si>
  <si>
    <t>0544869678</t>
  </si>
  <si>
    <t>tamarshlomov@walla.com</t>
  </si>
  <si>
    <t>שלומוב</t>
  </si>
  <si>
    <t>0506528502</t>
  </si>
  <si>
    <t>שליט</t>
  </si>
  <si>
    <t>0544643834</t>
  </si>
  <si>
    <t>4398228</t>
  </si>
  <si>
    <t>oshalem1@gmail.com</t>
  </si>
  <si>
    <t>שלם</t>
  </si>
  <si>
    <t>0509175709</t>
  </si>
  <si>
    <t>shalmony@gmail.com</t>
  </si>
  <si>
    <t>שלמוני</t>
  </si>
  <si>
    <t>0542478775</t>
  </si>
  <si>
    <t>shalmy.micha@gmail.com</t>
  </si>
  <si>
    <t>שלמי</t>
  </si>
  <si>
    <t>0522812270</t>
  </si>
  <si>
    <t>anatshamay@gmail.com</t>
  </si>
  <si>
    <t>שמאי</t>
  </si>
  <si>
    <t>0528368889</t>
  </si>
  <si>
    <t>mazal1shm@gmail.com</t>
  </si>
  <si>
    <t>שמואליאן</t>
  </si>
  <si>
    <t>0506845521</t>
  </si>
  <si>
    <t>ahuvash@netvision.net.il</t>
  </si>
  <si>
    <t>שמול</t>
  </si>
  <si>
    <t>0507890791</t>
  </si>
  <si>
    <t>chananshalev@gmail.com</t>
  </si>
  <si>
    <t>שמולביץ</t>
  </si>
  <si>
    <t>0503468724</t>
  </si>
  <si>
    <t>tikvaschmid@gmail.com</t>
  </si>
  <si>
    <t>שמיד</t>
  </si>
  <si>
    <t>pinis91958@gmail.com</t>
  </si>
  <si>
    <t>שמילוביץ</t>
  </si>
  <si>
    <t>0544309330</t>
  </si>
  <si>
    <t>4493219</t>
  </si>
  <si>
    <t>sshamiaa@gmail.com</t>
  </si>
  <si>
    <t>שמיעה</t>
  </si>
  <si>
    <t>alexroni@gmail.com</t>
  </si>
  <si>
    <t>שמיר</t>
  </si>
  <si>
    <t>0509527009</t>
  </si>
  <si>
    <t>leikush46@gmail.com</t>
  </si>
  <si>
    <t>שארה של עמירם שמיר ז"ל</t>
  </si>
  <si>
    <t>shamirs11@gmail.com</t>
  </si>
  <si>
    <t>oritshimo@gmail.com</t>
  </si>
  <si>
    <t>אורית</t>
  </si>
  <si>
    <t>050-3741003</t>
  </si>
  <si>
    <t>sarashi1@014.net.il</t>
  </si>
  <si>
    <t>שמעוני</t>
  </si>
  <si>
    <t>0509710685</t>
  </si>
  <si>
    <t>שמר</t>
  </si>
  <si>
    <t>מזי</t>
  </si>
  <si>
    <t>0503397301</t>
  </si>
  <si>
    <t>erezshemeshgh@gmail.com</t>
  </si>
  <si>
    <t>שמש</t>
  </si>
  <si>
    <t>0524526360</t>
  </si>
  <si>
    <t>0526594037</t>
  </si>
  <si>
    <t>shemesh8642@gmail.com</t>
  </si>
  <si>
    <t xml:space="preserve">שמש </t>
  </si>
  <si>
    <t>קלרה</t>
  </si>
  <si>
    <t>0523420797</t>
  </si>
  <si>
    <t>shimshon_@hotmail.com</t>
  </si>
  <si>
    <t>שמשון</t>
  </si>
  <si>
    <t>rimons@013.net</t>
  </si>
  <si>
    <t>שמשי</t>
  </si>
  <si>
    <t>shen-tal@zahav.net.il</t>
  </si>
  <si>
    <t>שן-טל</t>
  </si>
  <si>
    <t xml:space="preserve"> 0507113300</t>
  </si>
  <si>
    <t>ofrashenhav@walla.co.il</t>
  </si>
  <si>
    <t>שנהב</t>
  </si>
  <si>
    <t xml:space="preserve"> 0534319419</t>
  </si>
  <si>
    <t>doronsn@netvision.net.il</t>
  </si>
  <si>
    <t>שני</t>
  </si>
  <si>
    <t>ran.shani4@gmail.com</t>
  </si>
  <si>
    <t>0506708193</t>
  </si>
  <si>
    <t>shlom12@walla.co.il</t>
  </si>
  <si>
    <t>0507890671</t>
  </si>
  <si>
    <t>yakov124@gmail.com</t>
  </si>
  <si>
    <t>שניאורסון</t>
  </si>
  <si>
    <t>0509222346</t>
  </si>
  <si>
    <t>ruli5@zahav.net.il</t>
  </si>
  <si>
    <t>zvikashani@walla.com</t>
  </si>
  <si>
    <t>שניצר-שני</t>
  </si>
  <si>
    <t>0542293312</t>
  </si>
  <si>
    <t>alonsh84@gmail.com</t>
  </si>
  <si>
    <t>שנירר</t>
  </si>
  <si>
    <t>daninet@bezeqint.net</t>
  </si>
  <si>
    <t>שנקר</t>
  </si>
  <si>
    <t>0522533178</t>
  </si>
  <si>
    <t>4195509</t>
  </si>
  <si>
    <t>jshenkar@012.net.il</t>
  </si>
  <si>
    <t>0507204228</t>
  </si>
  <si>
    <t>mickeyhad@gmail.com</t>
  </si>
  <si>
    <t>שעני אדלשטיין</t>
  </si>
  <si>
    <t>yspiegel@walla.com</t>
  </si>
  <si>
    <t>שפיגל</t>
  </si>
  <si>
    <t>שפיץ</t>
  </si>
  <si>
    <t>0547650620</t>
  </si>
  <si>
    <t>spitzeyal@bezeqint.net</t>
  </si>
  <si>
    <t>haims13@bezeqint.net</t>
  </si>
  <si>
    <t>שפיר</t>
  </si>
  <si>
    <t xml:space="preserve">      0509003022      </t>
  </si>
  <si>
    <t>malishafir15@gmail.com</t>
  </si>
  <si>
    <t>0504369863</t>
  </si>
  <si>
    <t>shpr@bezeqint.net</t>
  </si>
  <si>
    <t>0507844343</t>
  </si>
  <si>
    <t>shuki.shafir@gmail.com</t>
  </si>
  <si>
    <t>4390803</t>
  </si>
  <si>
    <t>liora.skl@gmail.com</t>
  </si>
  <si>
    <t>שפלר-קוזלובסקי</t>
  </si>
  <si>
    <t>0505605056</t>
  </si>
  <si>
    <t>rinashpringer@walla.co.il</t>
  </si>
  <si>
    <t>שפרינגר</t>
  </si>
  <si>
    <t>0508741174</t>
  </si>
  <si>
    <t>שפרן</t>
  </si>
  <si>
    <t>lash9@walla.co.il</t>
  </si>
  <si>
    <t>yakovs60@gmail.com</t>
  </si>
  <si>
    <t>hashre@gmail.com</t>
  </si>
  <si>
    <t>שקורי</t>
  </si>
  <si>
    <t>0547596561</t>
  </si>
  <si>
    <t>sher.dorit@gmail.com</t>
  </si>
  <si>
    <t>שר</t>
  </si>
  <si>
    <t>moshe_shr@yahoo.com</t>
  </si>
  <si>
    <t>שרוט</t>
  </si>
  <si>
    <t>david_sharon@hotmail.co.il</t>
  </si>
  <si>
    <t>erasharon@gmail.com</t>
  </si>
  <si>
    <t>ערה</t>
  </si>
  <si>
    <t>0503647618</t>
  </si>
  <si>
    <t>אישתו של יואל שרון-לא  לרשימת OTP והאתר</t>
  </si>
  <si>
    <t>ersharon65@walla.com</t>
  </si>
  <si>
    <t>050-3024347</t>
  </si>
  <si>
    <t>sharonyoelable@gmail.com</t>
  </si>
  <si>
    <t>0547478684</t>
  </si>
  <si>
    <t>מסתייע באישתו-ערה שרון-לאתר עם נייד שלו</t>
  </si>
  <si>
    <t>sarig.nitzan@gmail.com</t>
  </si>
  <si>
    <t>שריג</t>
  </si>
  <si>
    <t>0507257218</t>
  </si>
  <si>
    <t>shrimosh@gmail.com</t>
  </si>
  <si>
    <t>שרייבר</t>
  </si>
  <si>
    <t>0507252056</t>
  </si>
  <si>
    <t>helenshe58@gmail.com</t>
  </si>
  <si>
    <t>שרמן</t>
  </si>
  <si>
    <t>הלן</t>
  </si>
  <si>
    <t>mkhgns@gmail.com</t>
  </si>
  <si>
    <t>שרעבי</t>
  </si>
  <si>
    <t>shalshar.shalom@gmail.com</t>
  </si>
  <si>
    <t>efronsharet@walla.co.il</t>
  </si>
  <si>
    <t>שרת</t>
  </si>
  <si>
    <t>עפרון</t>
  </si>
  <si>
    <t>elysasso@gmail.com</t>
  </si>
  <si>
    <t>0505624455</t>
  </si>
  <si>
    <t>sassons@netvision.net.il</t>
  </si>
  <si>
    <t>0542244015</t>
  </si>
  <si>
    <t>shatila@netvision.net.il</t>
  </si>
  <si>
    <t xml:space="preserve">שתיל </t>
  </si>
  <si>
    <t>4194098</t>
  </si>
  <si>
    <t>staary@gmail.com</t>
  </si>
  <si>
    <t xml:space="preserve">תארי </t>
  </si>
  <si>
    <t>0523334147</t>
  </si>
  <si>
    <t>taary45@gmail.com</t>
  </si>
  <si>
    <t>0547282031</t>
  </si>
  <si>
    <t>4491916</t>
  </si>
  <si>
    <t>fiki1970.ot@gmail.com</t>
  </si>
  <si>
    <t>תבור</t>
  </si>
  <si>
    <t xml:space="preserve">אופיר </t>
  </si>
  <si>
    <t>0507534361</t>
  </si>
  <si>
    <t>batya9@gmail.com</t>
  </si>
  <si>
    <t>תבורי</t>
  </si>
  <si>
    <t>rafitid@walla.co.il</t>
  </si>
  <si>
    <t>4198032</t>
  </si>
  <si>
    <t>tstid@netvision.net.il</t>
  </si>
  <si>
    <t>0528769759</t>
  </si>
  <si>
    <t>tirosh.lior@gmail.com</t>
  </si>
  <si>
    <t>תירוש</t>
  </si>
  <si>
    <t>0544724949</t>
  </si>
  <si>
    <t>ytirosh@inter.net.il</t>
  </si>
  <si>
    <t>0547607879</t>
  </si>
  <si>
    <t>38gedai@gmail.com</t>
  </si>
  <si>
    <t xml:space="preserve">תירוש </t>
  </si>
  <si>
    <t>0528364653</t>
  </si>
  <si>
    <t>nava.tirosh@gmail.com</t>
  </si>
  <si>
    <t>נאוה</t>
  </si>
  <si>
    <t>moon.seminar@gmail.com</t>
  </si>
  <si>
    <t>תלמי</t>
  </si>
  <si>
    <t>0505762552</t>
  </si>
  <si>
    <t>tamuzim@bezeqint.net</t>
  </si>
  <si>
    <t>תמוז</t>
  </si>
  <si>
    <t>0506986555</t>
  </si>
  <si>
    <t>ayatamari@gmail.com</t>
  </si>
  <si>
    <t>תמרי</t>
  </si>
  <si>
    <t>איה</t>
  </si>
  <si>
    <t xml:space="preserve">   0502878778  </t>
  </si>
  <si>
    <t>amirtakomi@bezeqint.net</t>
  </si>
  <si>
    <t>תקומי</t>
  </si>
  <si>
    <t>0524391144</t>
  </si>
  <si>
    <t>alizahen0106@gmail.com</t>
  </si>
  <si>
    <t>alon.ma@yahoo.com</t>
  </si>
  <si>
    <t>as1@zahav.net.il</t>
  </si>
  <si>
    <t>avi_bi0@walla.com</t>
  </si>
  <si>
    <t>4490017</t>
  </si>
  <si>
    <t>avi0906@gmail.com</t>
  </si>
  <si>
    <t>בלולו</t>
  </si>
  <si>
    <t>0544908503</t>
  </si>
  <si>
    <t>aviasoo47@gmail.com</t>
  </si>
  <si>
    <t>avidicter@gmail.com</t>
  </si>
  <si>
    <t>avigad2@bezeqint.net</t>
  </si>
  <si>
    <t>avsahdh@gmail.com</t>
  </si>
  <si>
    <t>bendor074@gmail.com</t>
  </si>
  <si>
    <t>bennydigmi@gmail.com</t>
  </si>
  <si>
    <t>bitmama@gmail.com</t>
  </si>
  <si>
    <t>coheeli@gmail.com</t>
  </si>
  <si>
    <t>doron336@gmail.com</t>
  </si>
  <si>
    <t>e.daesh@gmail.com</t>
  </si>
  <si>
    <t>edna.2362@gmail.com</t>
  </si>
  <si>
    <t>elimo1936@gmail.com</t>
  </si>
  <si>
    <t>etti2437@gmail.com</t>
  </si>
  <si>
    <t>ettizilberstein54@gmail.com</t>
  </si>
  <si>
    <t>galshch@walla.com</t>
  </si>
  <si>
    <t>galzorea40@gmail.com</t>
  </si>
  <si>
    <t>geulavich@gmail.com</t>
  </si>
  <si>
    <t>gidonelias@gmail.com</t>
  </si>
  <si>
    <t>gtirosh@zahav.net.il</t>
  </si>
  <si>
    <t>haimchen52@gmail.com</t>
  </si>
  <si>
    <t>hanaperi@gmail.com</t>
  </si>
  <si>
    <t>hanni.louzi@gmail.com</t>
  </si>
  <si>
    <t>idit363@gmail.com</t>
  </si>
  <si>
    <t>igal1901@walla.com</t>
  </si>
  <si>
    <t>ilan132@yahoo.com</t>
  </si>
  <si>
    <t>info@yoren.com</t>
  </si>
  <si>
    <t>4392361</t>
  </si>
  <si>
    <t>ishapira1@gmail.com</t>
  </si>
  <si>
    <t>שפירא</t>
  </si>
  <si>
    <t>050-4999159</t>
  </si>
  <si>
    <t>israelray@gmail.com</t>
  </si>
  <si>
    <t>izhsky55519@gmail.com</t>
  </si>
  <si>
    <t>joseph11@bezeqint.net</t>
  </si>
  <si>
    <t>kareuven@gmail.com</t>
  </si>
  <si>
    <t>kislev1970@hotmail.com</t>
  </si>
  <si>
    <t>kr.erez@gmail.com</t>
  </si>
  <si>
    <t>li_on@netvision.net.il</t>
  </si>
  <si>
    <t>lilimoshe57@walla.com</t>
  </si>
  <si>
    <t>mami290956@gmail.com</t>
  </si>
  <si>
    <t>matigrinir@gmail.com</t>
  </si>
  <si>
    <t>4399580</t>
  </si>
  <si>
    <t>matzadoron@gmail.com</t>
  </si>
  <si>
    <t>מצא</t>
  </si>
  <si>
    <t>050-9439747</t>
  </si>
  <si>
    <t>merav1901@walla.com</t>
  </si>
  <si>
    <t>meydany69@gmail.com</t>
  </si>
  <si>
    <t>michaeltzach40@gmail.com</t>
  </si>
  <si>
    <t>michalgel@gmail.com</t>
  </si>
  <si>
    <t>mlm@intelligence.org.il</t>
  </si>
  <si>
    <t>mordilem@gmail.com</t>
  </si>
  <si>
    <t>moshet1950@hotmail.com</t>
  </si>
  <si>
    <t>mr.ilannoy@gmail.com</t>
  </si>
  <si>
    <t>nirliram@gmail.com</t>
  </si>
  <si>
    <t>odedpoleg@gmail.com</t>
  </si>
  <si>
    <t>oferlevi1811@gmail.com</t>
  </si>
  <si>
    <t>orena20@012.net.il</t>
  </si>
  <si>
    <t>ormibe@gmail.com</t>
  </si>
  <si>
    <t>peledsh1@gmail.com</t>
  </si>
  <si>
    <t>r.marzan1959@gmail.com</t>
  </si>
  <si>
    <t>raanan.reshef@gmail.com</t>
  </si>
  <si>
    <t>racheldiskin1@gmail.com</t>
  </si>
  <si>
    <t>rahamimheled@gmail.com</t>
  </si>
  <si>
    <t>redsea2@bezeqint.net</t>
  </si>
  <si>
    <t>reemshimon@gmail.com</t>
  </si>
  <si>
    <t>rmi23@netvision.net.il</t>
  </si>
  <si>
    <t>ronrdt@hotmail.com</t>
  </si>
  <si>
    <t>roybind22@gmail.com</t>
  </si>
  <si>
    <t>rozina22@walla.co.il</t>
  </si>
  <si>
    <t>rpbd@walla.com</t>
  </si>
  <si>
    <t>shaypocker@gmail.com</t>
  </si>
  <si>
    <t>shbar440@gmail.com</t>
  </si>
  <si>
    <t>shuli5256@gmail.com</t>
  </si>
  <si>
    <t>shza20@walla.com</t>
  </si>
  <si>
    <t>sigishalom1@walla.com</t>
  </si>
  <si>
    <t>simonashaul@gmail.com</t>
  </si>
  <si>
    <t>tamarriba@gmail.com</t>
  </si>
  <si>
    <t>toomkats@gmail.com</t>
  </si>
  <si>
    <t>tovarazon@gmail.com</t>
  </si>
  <si>
    <t>tsvika99@hotmail.com</t>
  </si>
  <si>
    <t>uri5874@gmail.com</t>
  </si>
  <si>
    <t>urishamir111@gmail.com</t>
  </si>
  <si>
    <t>uzisha46@gmail.com</t>
  </si>
  <si>
    <t>y011270@017.net.il</t>
  </si>
  <si>
    <t>yaelsh@013.net</t>
  </si>
  <si>
    <t>yaffaco60@walla.com</t>
  </si>
  <si>
    <t>yakov_key@walla.co.il</t>
  </si>
  <si>
    <t>yakov2016@gmail.com</t>
  </si>
  <si>
    <t>4490397</t>
  </si>
  <si>
    <t>yaron1266@gmail.com</t>
  </si>
  <si>
    <t>050-3793956</t>
  </si>
  <si>
    <t>ygrice@gmail.com</t>
  </si>
  <si>
    <t>yonaroz1@walla.com</t>
  </si>
  <si>
    <t>yosiraz1@gmail.com</t>
  </si>
  <si>
    <t>yuneae@gmail.com</t>
  </si>
  <si>
    <t>yuvalrozenblum@gmail.com</t>
  </si>
  <si>
    <t>zarum1937@gmail.com</t>
  </si>
  <si>
    <t>zippick@gmail.com</t>
  </si>
  <si>
    <t>zruya8@walla.com</t>
  </si>
  <si>
    <t>zvishalom15@gmail.com</t>
  </si>
  <si>
    <t>4399960</t>
  </si>
  <si>
    <t>ariela2605@gmail.com</t>
  </si>
  <si>
    <t>050-4562342</t>
  </si>
  <si>
    <t>Iyadlin@gmail.com</t>
  </si>
  <si>
    <t>נרי</t>
  </si>
  <si>
    <t>הדסה</t>
  </si>
  <si>
    <t>6848785 - 050</t>
  </si>
  <si>
    <t>054-4550038</t>
  </si>
  <si>
    <t>052-8888968</t>
  </si>
  <si>
    <t>052-3421047</t>
  </si>
  <si>
    <t>050-9473125</t>
  </si>
  <si>
    <t>avishavit2@gmail.com</t>
  </si>
  <si>
    <t>052-3722242</t>
  </si>
  <si>
    <t>052-2846212</t>
  </si>
  <si>
    <t>052-2386853</t>
  </si>
  <si>
    <t>eliturpaz@gmail.com</t>
  </si>
  <si>
    <t>050-5910986</t>
  </si>
  <si>
    <t>050-8496568</t>
  </si>
  <si>
    <t>052-2641295</t>
  </si>
  <si>
    <t>050-7391843</t>
  </si>
  <si>
    <t>050-2266471</t>
  </si>
  <si>
    <t>054-6815646</t>
  </si>
  <si>
    <t>050-5948792</t>
  </si>
  <si>
    <t>050-3647648</t>
  </si>
  <si>
    <t>050-3549204</t>
  </si>
  <si>
    <t>052-3288953</t>
  </si>
  <si>
    <t>054-6505700</t>
  </si>
  <si>
    <t xml:space="preserve">סטרומזה </t>
  </si>
  <si>
    <t>050-5934366</t>
  </si>
  <si>
    <t>054-4523163</t>
  </si>
  <si>
    <t>050-7421007</t>
  </si>
  <si>
    <t>050-7327049</t>
  </si>
  <si>
    <t>רצון</t>
  </si>
  <si>
    <t>050-8462860</t>
  </si>
  <si>
    <t>054-2115654</t>
  </si>
  <si>
    <t>050-9532698</t>
  </si>
  <si>
    <t>050-5688689</t>
  </si>
  <si>
    <t>shraga48@zahav.net.il</t>
  </si>
  <si>
    <t>052-2929209</t>
  </si>
  <si>
    <t>050-9006542</t>
  </si>
  <si>
    <t>57tsahi@gmail.com</t>
  </si>
  <si>
    <t>050-5753986</t>
  </si>
  <si>
    <t>hezi.mmm@gmail.com</t>
  </si>
  <si>
    <t>לונדון</t>
  </si>
  <si>
    <t>omerefmo@bezeqint.net</t>
  </si>
  <si>
    <t>zvisuf@gmail.com</t>
  </si>
  <si>
    <t>סוף</t>
  </si>
  <si>
    <t>050-4499563</t>
  </si>
  <si>
    <t>050-4457890</t>
  </si>
  <si>
    <t>ריימונד</t>
  </si>
  <si>
    <t>050-4511325</t>
  </si>
  <si>
    <r>
      <rPr>
        <sz val="7"/>
        <color rgb="FF1F497D"/>
        <rFont val="Times New Roman"/>
        <family val="1"/>
      </rPr>
      <t xml:space="preserve">   </t>
    </r>
    <r>
      <rPr>
        <sz val="11"/>
        <color rgb="FF1F497D"/>
        <rFont val="Arial"/>
        <family val="2"/>
      </rPr>
      <t>4399119</t>
    </r>
  </si>
  <si>
    <t>050-9087491</t>
  </si>
  <si>
    <t>054-2992322</t>
  </si>
  <si>
    <t>קנר</t>
  </si>
  <si>
    <t>054-4639900</t>
  </si>
  <si>
    <t>054-6417131</t>
  </si>
  <si>
    <t>052-3953717</t>
  </si>
  <si>
    <t>050-5937514</t>
  </si>
  <si>
    <t>052-2646087</t>
  </si>
  <si>
    <t>050-5834796</t>
  </si>
  <si>
    <t>הבת-שני לוסקי shany.lousky@gmail.com ;054-6838682</t>
  </si>
  <si>
    <t>050-868215</t>
  </si>
  <si>
    <t>052-2630128</t>
  </si>
  <si>
    <t>kedemlj@bezeqint.net</t>
  </si>
  <si>
    <t>054-5441824</t>
  </si>
  <si>
    <t>052-6555220</t>
  </si>
  <si>
    <t>054-7837650</t>
  </si>
  <si>
    <t>050-6921900</t>
  </si>
  <si>
    <t>054-4865553</t>
  </si>
  <si>
    <t>054-7443403</t>
  </si>
  <si>
    <t>050-5799700</t>
  </si>
  <si>
    <t>054-2645738</t>
  </si>
  <si>
    <t>054-6683568</t>
  </si>
  <si>
    <t>050-7238797</t>
  </si>
  <si>
    <t>050-7911198</t>
  </si>
  <si>
    <t>050-7660893</t>
  </si>
  <si>
    <t>gilmel22@gmail.com</t>
  </si>
  <si>
    <t>050-5944783
1-424-355-9504</t>
  </si>
  <si>
    <t>054-6446476</t>
  </si>
  <si>
    <t>050-4266476</t>
  </si>
  <si>
    <t>054-4313956</t>
  </si>
  <si>
    <t>050-3058149</t>
  </si>
  <si>
    <t>052-3739064</t>
  </si>
  <si>
    <t>mazy228@gmail.com</t>
  </si>
  <si>
    <t>052-5639404</t>
  </si>
  <si>
    <t>050-6596310</t>
  </si>
  <si>
    <t>050-7755097</t>
  </si>
  <si>
    <t>meircohen65@gmail.com</t>
  </si>
  <si>
    <t>ilan10cohen@gmail.com</t>
  </si>
  <si>
    <t>orna111@walla.com</t>
  </si>
  <si>
    <t>eli252969@gmail.com</t>
  </si>
  <si>
    <t>rotman.tamar@gmail.com</t>
  </si>
  <si>
    <t>saritboh@gmail.com</t>
  </si>
  <si>
    <t>nadavb770@gmail.com</t>
  </si>
  <si>
    <t>נדב</t>
  </si>
  <si>
    <t>galon1951@gmail.com</t>
  </si>
  <si>
    <t>גל און</t>
  </si>
  <si>
    <t>dadihanoch@gmail.com</t>
  </si>
  <si>
    <t>landmic59@gmail.com</t>
  </si>
  <si>
    <t xml:space="preserve">לנצמן </t>
  </si>
  <si>
    <t>דוד - דדי</t>
  </si>
  <si>
    <t>rina0957@bezeqint.net</t>
  </si>
  <si>
    <t xml:space="preserve">רינה </t>
  </si>
  <si>
    <t>שארה של יצחקי יעקב</t>
  </si>
  <si>
    <t>4194684</t>
  </si>
  <si>
    <t>taliram38@gmail.com</t>
  </si>
  <si>
    <t>טלי</t>
  </si>
  <si>
    <t>חמיאס</t>
  </si>
  <si>
    <t>arie.pipek@gmail.com</t>
  </si>
  <si>
    <t>פיפק</t>
  </si>
  <si>
    <t>yaacov.falkov@gmail.com</t>
  </si>
  <si>
    <t>פלקוב</t>
  </si>
  <si>
    <t>ינוביץ</t>
  </si>
  <si>
    <t>המייל של הבת שלה</t>
  </si>
  <si>
    <t>smuelgitlin@gmail.com</t>
  </si>
  <si>
    <t>חמדה</t>
  </si>
  <si>
    <t>ארדיטי</t>
  </si>
  <si>
    <t>זורע - זריהן</t>
  </si>
  <si>
    <t>izharlv@walla.co.il</t>
  </si>
  <si>
    <t>dshiloni@gmail.com</t>
  </si>
  <si>
    <t>שילוני</t>
  </si>
  <si>
    <t>urjak69@walla.com</t>
  </si>
  <si>
    <t>bples24@gmail.com</t>
  </si>
  <si>
    <t>בניהו</t>
  </si>
  <si>
    <t>חקק</t>
  </si>
  <si>
    <t>שטיינר</t>
  </si>
  <si>
    <t>יעקובוביץ</t>
  </si>
  <si>
    <t>rooven4u@gmail.com</t>
  </si>
  <si>
    <t>4491593</t>
  </si>
  <si>
    <t xml:space="preserve"> ruthwine@gmail.com</t>
  </si>
  <si>
    <t>zahava.levy@gmail.com</t>
  </si>
  <si>
    <t>amir050@partner.net.il</t>
  </si>
  <si>
    <t>amramliora@gmail.com</t>
  </si>
  <si>
    <t>klachok.isaac@skyrom.ca</t>
  </si>
  <si>
    <t xml:space="preserve">קלצ'וק </t>
  </si>
  <si>
    <t>vivu134@gmail.com</t>
  </si>
  <si>
    <t>4191227</t>
  </si>
  <si>
    <t>dvdik57@walla.com</t>
  </si>
  <si>
    <t>גרשוביץ</t>
  </si>
  <si>
    <t>oferrot1303@gmail.com</t>
  </si>
  <si>
    <t>רוט-חזן</t>
  </si>
  <si>
    <t>oshati@gmail.com</t>
  </si>
  <si>
    <t>שטי</t>
  </si>
  <si>
    <t>orion.hacohen@gmail.com</t>
  </si>
  <si>
    <t xml:space="preserve">הכהן </t>
  </si>
  <si>
    <t>אוריון</t>
  </si>
  <si>
    <t>hasson.shmuel@gmail.com</t>
  </si>
  <si>
    <t>dbharas@gmail.com</t>
  </si>
  <si>
    <t>חרס</t>
  </si>
  <si>
    <t>דגנית</t>
  </si>
  <si>
    <t>rozenr13@gmail.com</t>
  </si>
  <si>
    <t>samosi49@gmail.com</t>
  </si>
  <si>
    <t>עמוסי</t>
  </si>
  <si>
    <t>hardofj@gmail.com</t>
  </si>
  <si>
    <t>הרדוף</t>
  </si>
  <si>
    <t>benjyrot@gmail.com</t>
  </si>
  <si>
    <t>רוטנשטרייך</t>
  </si>
  <si>
    <t>050-4700007</t>
  </si>
  <si>
    <t>דרורה</t>
  </si>
  <si>
    <t>054-4267666</t>
  </si>
  <si>
    <t>050-8514316</t>
  </si>
  <si>
    <t>050-3647778</t>
  </si>
  <si>
    <t>ofra.benivri@gmail.com</t>
  </si>
  <si>
    <t>052-2783996</t>
  </si>
  <si>
    <t>yefridman@gmail.com</t>
  </si>
  <si>
    <t xml:space="preserve">ezbis1@gmail.com </t>
  </si>
  <si>
    <t>yosi2022@gmail.com</t>
  </si>
  <si>
    <t>סרדל</t>
  </si>
  <si>
    <t>haimrub1@walla.com</t>
  </si>
  <si>
    <t>gadix11@gmail.com</t>
  </si>
  <si>
    <t>bseva58@gmail.com</t>
  </si>
  <si>
    <t>בן שמחון</t>
  </si>
  <si>
    <t>Chanimozer@gmail.com</t>
  </si>
  <si>
    <t>yosbiran@gmail.com</t>
  </si>
  <si>
    <t>isaac-levy44@gamil.com</t>
  </si>
  <si>
    <t>Gonenmira@gmail.com</t>
  </si>
  <si>
    <t>שארה של יעקב גונן</t>
  </si>
  <si>
    <t>yoramfried1969@gmail.com</t>
  </si>
  <si>
    <t xml:space="preserve">פריד </t>
  </si>
  <si>
    <t>vilozni@gmail.com</t>
  </si>
  <si>
    <t>וילוז'ני</t>
  </si>
  <si>
    <t xml:space="preserve">בינדרמן </t>
  </si>
  <si>
    <t xml:space="preserve">רועי </t>
  </si>
  <si>
    <t>gbbenami@hotmail.com</t>
  </si>
  <si>
    <t xml:space="preserve">פולג </t>
  </si>
  <si>
    <t>nurityuval.18@gmail.com</t>
  </si>
  <si>
    <t>inon@i-perry.com</t>
  </si>
  <si>
    <t xml:space="preserve">לקח </t>
  </si>
  <si>
    <t>ronitbm22@gmail.com</t>
  </si>
  <si>
    <t>haim3467@gmail.com</t>
  </si>
  <si>
    <t xml:space="preserve">בן צרויה </t>
  </si>
  <si>
    <t>אבינו</t>
  </si>
  <si>
    <t>מימי</t>
  </si>
  <si>
    <t>lidererez@gmail.com</t>
  </si>
  <si>
    <t>ygold19@gmail.com</t>
  </si>
  <si>
    <t>מוזיקנט</t>
  </si>
  <si>
    <t>nir.muzikant@gmail.com</t>
  </si>
  <si>
    <t>Adar5954@gmail.com</t>
  </si>
  <si>
    <t>oferamit46@gmail.com</t>
  </si>
  <si>
    <t>צח</t>
  </si>
  <si>
    <t>alexarad@gmail.com</t>
  </si>
  <si>
    <t>doaryair@gmail.com</t>
  </si>
  <si>
    <t>yydt@netvision.net.il</t>
  </si>
  <si>
    <t>dinaraz1961@gmail.com</t>
  </si>
  <si>
    <t>inoamg@gmail.com</t>
  </si>
  <si>
    <t>גייר</t>
  </si>
  <si>
    <t>dhutnik448@gmail.com</t>
  </si>
  <si>
    <t>050-5762832</t>
  </si>
  <si>
    <t>050-9461746</t>
  </si>
  <si>
    <t>050-6713514</t>
  </si>
  <si>
    <t>050-8819249</t>
  </si>
  <si>
    <t>050-9327569</t>
  </si>
  <si>
    <t>hemdamor@walla.co.il</t>
  </si>
  <si>
    <t>tommy1946@gmail.com</t>
  </si>
  <si>
    <t>צארום</t>
  </si>
  <si>
    <t>zvika56@netvision.net.il</t>
  </si>
  <si>
    <t>harnoyz@netvision.net.il</t>
  </si>
  <si>
    <t>benzibub46@gmail.com</t>
  </si>
  <si>
    <t>בובליל</t>
  </si>
  <si>
    <t>yosiabta@gmail.com</t>
  </si>
  <si>
    <t>אבטה</t>
  </si>
  <si>
    <t>liorvizn@gmail.com</t>
  </si>
  <si>
    <t xml:space="preserve">ויצנבליט </t>
  </si>
  <si>
    <t>בורנשטיין</t>
  </si>
  <si>
    <t>190</t>
  </si>
  <si>
    <t>ג'אן</t>
  </si>
  <si>
    <t>natinati5194@gmail.com</t>
  </si>
  <si>
    <t xml:space="preserve">גמבשו </t>
  </si>
  <si>
    <t>נתי</t>
  </si>
  <si>
    <t>arikzahavi1968@gmail.com</t>
  </si>
  <si>
    <t>ehud11@gmail.com</t>
  </si>
  <si>
    <t>יחיאלי</t>
  </si>
  <si>
    <t>kambodi1@gmail.com</t>
  </si>
  <si>
    <t>yosilila@netvision.net.il</t>
  </si>
  <si>
    <t xml:space="preserve">לילה </t>
  </si>
  <si>
    <t>ben15@012.net.il</t>
  </si>
  <si>
    <t>אליהו סווירי</t>
  </si>
  <si>
    <t>יפית</t>
  </si>
  <si>
    <t>drorzipori@gmail.com</t>
  </si>
  <si>
    <t>ilankoshi@gmail.com</t>
  </si>
  <si>
    <t>קושילביץ</t>
  </si>
  <si>
    <t>yoavruth@netvision.net.il</t>
  </si>
  <si>
    <t>ilansegev51@gmail.com</t>
  </si>
  <si>
    <t>קדוסי</t>
  </si>
  <si>
    <t>אגף</t>
  </si>
  <si>
    <t>290</t>
  </si>
  <si>
    <t>טרמן</t>
  </si>
  <si>
    <t>liorboren@gmail.com</t>
  </si>
  <si>
    <t>amirmoran@bezeqint.net</t>
  </si>
  <si>
    <t>shayjean32@gmail.com</t>
  </si>
  <si>
    <t>yossron@gmail.com</t>
  </si>
  <si>
    <t>052-6682020</t>
  </si>
  <si>
    <t>raphael.gonen@yahoo.com</t>
  </si>
  <si>
    <t>wmwlwe@gmail.coom</t>
  </si>
  <si>
    <t xml:space="preserve">יתום </t>
  </si>
  <si>
    <t>ishay.israel@gmail.com
ishaii@zahav.net.il</t>
  </si>
  <si>
    <t>sharon69davidson@yahoo.com</t>
  </si>
  <si>
    <t>שמואל (סמי)</t>
  </si>
  <si>
    <t>nofarpahima1991@gmail.com</t>
  </si>
  <si>
    <t>שארה של מוטי אטיאס ז"ל</t>
  </si>
  <si>
    <t>nimshoosh@gmail.com</t>
  </si>
  <si>
    <t>גז</t>
  </si>
  <si>
    <t>mashiah76@walla.com</t>
  </si>
  <si>
    <t>משיח</t>
  </si>
  <si>
    <t>sc2016n@gmail.com</t>
  </si>
  <si>
    <t>7beers7@gmail.com</t>
  </si>
  <si>
    <t>סומך</t>
  </si>
  <si>
    <t>dror@agsc-africa.com</t>
  </si>
  <si>
    <t>hararihaim@gmail.com</t>
  </si>
  <si>
    <t>yosi_elazar@walla.co.il</t>
  </si>
  <si>
    <t>zippipk@gmail.com</t>
  </si>
  <si>
    <t>פיק</t>
  </si>
  <si>
    <t>avilevy10@hotmail.com</t>
  </si>
  <si>
    <t>מטה שירות בדימוס - היה יועמש</t>
  </si>
  <si>
    <t>nir.zmr@gmail.com</t>
  </si>
  <si>
    <t xml:space="preserve">רהב </t>
  </si>
  <si>
    <t>annettehirsch@gmail.com</t>
  </si>
  <si>
    <t>gva734@gmail.com</t>
  </si>
  <si>
    <t>ויגוצקי</t>
  </si>
  <si>
    <t>cardio1@walla.co.il</t>
  </si>
  <si>
    <t>וגנר</t>
  </si>
  <si>
    <t>shula.dalman@gmail.com</t>
  </si>
  <si>
    <t>דלמן</t>
  </si>
  <si>
    <t xml:space="preserve">לי-און </t>
  </si>
  <si>
    <t xml:space="preserve">yaronh2004@gmail.com
yaronhamias@gmail.com </t>
  </si>
  <si>
    <t>אליאס</t>
  </si>
  <si>
    <t>mor_2001@walla.co.il</t>
  </si>
  <si>
    <t>אלי (סטיב)</t>
  </si>
  <si>
    <t xml:space="preserve">שעיה </t>
  </si>
  <si>
    <t>natanob100@gmail.com</t>
  </si>
  <si>
    <t>emgidron@gmail.com</t>
  </si>
  <si>
    <t>גדרון</t>
  </si>
  <si>
    <t>arikbr972@gmail.com</t>
  </si>
  <si>
    <t>ברבינג</t>
  </si>
  <si>
    <t>kcarmeli@gmail.com</t>
  </si>
  <si>
    <t>mosheney@gmail.com</t>
  </si>
  <si>
    <t>נייער</t>
  </si>
  <si>
    <t>oiiir1218@gmail.com</t>
  </si>
  <si>
    <t>עידו</t>
  </si>
  <si>
    <t>barori5@walla.co.il</t>
  </si>
  <si>
    <t>suzyk220@gmail.com</t>
  </si>
  <si>
    <t xml:space="preserve">קמפה </t>
  </si>
  <si>
    <t>סוזי</t>
  </si>
  <si>
    <t>yifrah.shuli@gmail.com</t>
  </si>
  <si>
    <t xml:space="preserve">פרבר </t>
  </si>
  <si>
    <t>oren.y.h@gmail.com</t>
  </si>
  <si>
    <t>broydesarah@gmail.com</t>
  </si>
  <si>
    <t>בוידר</t>
  </si>
  <si>
    <t>h.halevi@gmail.com</t>
  </si>
  <si>
    <t>naftali.gross@gmail.com</t>
  </si>
  <si>
    <t xml:space="preserve">מימרם </t>
  </si>
  <si>
    <t>eyal2078@gmail.com</t>
  </si>
  <si>
    <t xml:space="preserve">כוחיי </t>
  </si>
  <si>
    <t>ninshoosh@gmail.com</t>
  </si>
  <si>
    <t>eyalcrohn@gmail.com</t>
  </si>
  <si>
    <t>קרון</t>
  </si>
  <si>
    <t>orit.mail@gmail.com</t>
  </si>
  <si>
    <t>bennyoranim@gmail.com</t>
  </si>
  <si>
    <t>אורנים</t>
  </si>
  <si>
    <t>kannerun@gmail.com</t>
  </si>
  <si>
    <t>influ1965@gmail.com</t>
  </si>
  <si>
    <t xml:space="preserve">בר לב </t>
  </si>
  <si>
    <t>udinul65@gmail.com</t>
  </si>
  <si>
    <t>נולמן</t>
  </si>
  <si>
    <t>lavi_asher@walla.com</t>
  </si>
  <si>
    <t xml:space="preserve">לביא </t>
  </si>
  <si>
    <t>לירן</t>
  </si>
  <si>
    <t>amitrahav@yahoo.com</t>
  </si>
  <si>
    <t>michalkarkukli@gmail.com</t>
  </si>
  <si>
    <t>amir.eva.inbar@gmail.com</t>
  </si>
  <si>
    <t>dudik57@walla.com</t>
  </si>
  <si>
    <t>davfux@gmail.com</t>
  </si>
  <si>
    <t xml:space="preserve"> yakov_key@walla.co.il</t>
  </si>
  <si>
    <t>ח-ן</t>
  </si>
  <si>
    <t>שילון</t>
  </si>
  <si>
    <t>tsipibr@013.net.il</t>
  </si>
  <si>
    <t>בן ראובן</t>
  </si>
  <si>
    <t>koby6765@walla.com</t>
  </si>
  <si>
    <t>razi50372@gmail.com</t>
  </si>
  <si>
    <t>y.h.davidescu@gmail.com</t>
  </si>
  <si>
    <t>דודסקו</t>
  </si>
  <si>
    <t>han_c1970@walla.com
hananc@tase.co.il</t>
  </si>
  <si>
    <t>zion.tsabari50@gmail.com</t>
  </si>
  <si>
    <t>050-7244853</t>
  </si>
  <si>
    <t>mordechaymh@gmail.com</t>
  </si>
  <si>
    <t>חייט</t>
  </si>
  <si>
    <t>lershmuel@gmail.com</t>
  </si>
  <si>
    <t>זינגר</t>
  </si>
  <si>
    <t>avizinger@gmail.com</t>
  </si>
  <si>
    <t xml:space="preserve">וליקסון </t>
  </si>
  <si>
    <t>הניה</t>
  </si>
  <si>
    <t>מייל של הבת שלה ליאורה</t>
  </si>
  <si>
    <t>shir5@mcc.org.il</t>
  </si>
  <si>
    <t xml:space="preserve">שבילי </t>
  </si>
  <si>
    <t>אלמנתו של הגמלאי רמי שבילי</t>
  </si>
  <si>
    <t>dudico.fl@gmail.com</t>
  </si>
  <si>
    <t>ilan9856@hotmail.com</t>
  </si>
  <si>
    <t>זלצמן</t>
  </si>
  <si>
    <t>hagitrov@hotmail.com</t>
  </si>
  <si>
    <t xml:space="preserve">רוב </t>
  </si>
  <si>
    <t>guychen.odt@gmail.com</t>
  </si>
  <si>
    <t>eflior52@gmail.com</t>
  </si>
  <si>
    <t xml:space="preserve">ליאור </t>
  </si>
  <si>
    <t>eliophir1@gmail.com</t>
  </si>
  <si>
    <t>hassone@gmail.com</t>
  </si>
  <si>
    <t>stavig10@gmail.com</t>
  </si>
  <si>
    <t>סתוי</t>
  </si>
  <si>
    <t>naorc@icloud.com</t>
  </si>
  <si>
    <t>נאור</t>
  </si>
  <si>
    <t>shayda@bezeqint.net</t>
  </si>
  <si>
    <t>bendaviduri@gmail.com</t>
  </si>
  <si>
    <t>איזנמן</t>
  </si>
  <si>
    <t>doron.eizenman@gmail.com</t>
  </si>
  <si>
    <t>shinshon@hotmail.com</t>
  </si>
  <si>
    <t>מרדן</t>
  </si>
  <si>
    <t>yossi.mardan@gmail.com</t>
  </si>
  <si>
    <t>חונן</t>
  </si>
  <si>
    <t>honen712@gmail.com</t>
  </si>
  <si>
    <t>מייל של הבת שלה ענת</t>
  </si>
  <si>
    <t>hilaadar@bezeqint.net</t>
  </si>
  <si>
    <t>אסרף</t>
  </si>
  <si>
    <t>duasdu@gmail.com</t>
  </si>
  <si>
    <t>jackobalaz@gmail.com</t>
  </si>
  <si>
    <t>ravivyoram@gmail.com</t>
  </si>
  <si>
    <t>סורפין</t>
  </si>
  <si>
    <t>עזה</t>
  </si>
  <si>
    <t>surpin@smile.net.il</t>
  </si>
  <si>
    <t>0533307223</t>
  </si>
  <si>
    <t>shalom135215@gmail.com</t>
  </si>
  <si>
    <t>שושני</t>
  </si>
  <si>
    <t>eran6300@gmail.com</t>
  </si>
  <si>
    <t>דוגמא</t>
  </si>
  <si>
    <t>tomerdugma@gmail.com</t>
  </si>
  <si>
    <t>תחיה</t>
  </si>
  <si>
    <t>מייל של הבן עדי</t>
  </si>
  <si>
    <t>adibenyehuda2@gmail.com</t>
  </si>
  <si>
    <t>054-8300846</t>
  </si>
  <si>
    <t>levhaviva.123@gmail.com</t>
  </si>
  <si>
    <t>lizi.rozenhak@gmail.com</t>
  </si>
  <si>
    <t>zs3337@walla.co.il</t>
  </si>
  <si>
    <t>אלטרץ</t>
  </si>
  <si>
    <t xml:space="preserve">מייל של הבת אורית </t>
  </si>
  <si>
    <t>zangior29@walla.com</t>
  </si>
  <si>
    <t>lironfilibi@gmail.com</t>
  </si>
  <si>
    <t>מייל של הבן גיל</t>
  </si>
  <si>
    <t>caspi100@gmail.com</t>
  </si>
  <si>
    <t>מאור הירש</t>
  </si>
  <si>
    <t>siga.maor@gmail.com</t>
  </si>
  <si>
    <t>רוה</t>
  </si>
  <si>
    <t>גדליה</t>
  </si>
  <si>
    <t>gadi@gadiraveh.co.il</t>
  </si>
  <si>
    <t>yoramhaym@gmail.com</t>
  </si>
  <si>
    <t>relikarmon@hotufi.net</t>
  </si>
  <si>
    <t>jacoberez@gmail.com</t>
  </si>
  <si>
    <t>yaffaori@hotmail.com</t>
  </si>
  <si>
    <t>שארה של משה אורי</t>
  </si>
  <si>
    <t>אלמנתו של הגמלאי נחום כהן ז"ל</t>
  </si>
  <si>
    <t>sima.co.1949@gmail.com</t>
  </si>
  <si>
    <t>yarivshavit10@gmail.com</t>
  </si>
  <si>
    <t>054-4338235</t>
  </si>
  <si>
    <t>בוגדרי</t>
  </si>
  <si>
    <t>oshrabugi@gmail.com</t>
  </si>
  <si>
    <t>יצחקיאן</t>
  </si>
  <si>
    <t>זכריה</t>
  </si>
  <si>
    <t>itzaki10@gmail.com</t>
  </si>
  <si>
    <t>וולפנזון</t>
  </si>
  <si>
    <t>esty_wolf@walla.com</t>
  </si>
  <si>
    <t>מ.ע. 12098</t>
  </si>
  <si>
    <t>מ.ע. 6730</t>
  </si>
  <si>
    <t>אלשיך</t>
  </si>
  <si>
    <t>גולני</t>
  </si>
  <si>
    <t>ביט</t>
  </si>
  <si>
    <t>golanibit@gmail.com</t>
  </si>
  <si>
    <t>shamir211@gmail.com</t>
  </si>
  <si>
    <t>gilialtaras@gmail.com</t>
  </si>
  <si>
    <t>אלטרס</t>
  </si>
  <si>
    <t>itaywei20@gmail.com</t>
  </si>
  <si>
    <t>סמוכה</t>
  </si>
  <si>
    <t>hsamocha@gmail.com</t>
  </si>
  <si>
    <t xml:space="preserve">stav101@gmail.com </t>
  </si>
  <si>
    <t>המייל של בתו</t>
  </si>
  <si>
    <t>alizayaron2810@gmail.com</t>
  </si>
  <si>
    <t xml:space="preserve">eyalb11@bezeqint.net </t>
  </si>
  <si>
    <t>ביקשו להוסיף מייל של הבן שלהם - omerbibi123@gmail.com</t>
  </si>
  <si>
    <t>yaron@polysafe.co.il</t>
  </si>
  <si>
    <t>אורון</t>
  </si>
  <si>
    <t>irisoron@gmail.com</t>
  </si>
  <si>
    <t>nirzahava@gmail.com</t>
  </si>
  <si>
    <t>kedem74@gmail.com</t>
  </si>
  <si>
    <t>נפטר 10.1 - מייל של תמר רוטמן - אשתו</t>
  </si>
  <si>
    <t>shamgil1964@gmail.com</t>
  </si>
  <si>
    <t>shiviferr@gmail.com</t>
  </si>
  <si>
    <t>kmarcmich@gmail.com</t>
  </si>
  <si>
    <t>054-8089329</t>
  </si>
  <si>
    <t>mimiavinu1234@gmail.com</t>
  </si>
  <si>
    <t>razgil325@gmail.com</t>
  </si>
  <si>
    <t>קלמנוביץ</t>
  </si>
  <si>
    <t>arielkal05@gmail.com</t>
  </si>
  <si>
    <t>yoavpaz9@gmail.com</t>
  </si>
  <si>
    <t>mokume2@gmail.com</t>
  </si>
  <si>
    <t>nossekm@bezeqint.net</t>
  </si>
  <si>
    <t>doritlahav00@gmail.com</t>
  </si>
  <si>
    <t>שארה?</t>
  </si>
  <si>
    <t>?</t>
  </si>
  <si>
    <t>shurany@gmail.com</t>
  </si>
  <si>
    <t>שורני</t>
  </si>
  <si>
    <t>rafael98@netvision.net.il</t>
  </si>
  <si>
    <t>kittner@bezeqint.net</t>
  </si>
  <si>
    <t>קומרן</t>
  </si>
  <si>
    <r>
      <t>קריין</t>
    </r>
    <r>
      <rPr>
        <sz val="11"/>
        <color theme="1"/>
        <rFont val="Arial"/>
        <family val="2"/>
      </rPr>
      <t>€</t>
    </r>
  </si>
  <si>
    <t>asafmarg@gmail.com</t>
  </si>
  <si>
    <t>moserenvald@gmail.com</t>
  </si>
  <si>
    <t>zv1020@013net.net</t>
  </si>
  <si>
    <t>jacobpe@netvision.net.il</t>
  </si>
  <si>
    <t>hananvittels@gmail.com</t>
  </si>
  <si>
    <t>victor@green-house.co.il</t>
  </si>
  <si>
    <t>ilanashilon17@gmail.com</t>
  </si>
  <si>
    <t>עובדת המשרד ושארה של אריה שילון ז"ל</t>
  </si>
  <si>
    <t>זילברשטיין</t>
  </si>
  <si>
    <t>רוידר</t>
  </si>
  <si>
    <t>rujderj@gmail.com</t>
  </si>
  <si>
    <t>גרינהיז לנדוי</t>
  </si>
  <si>
    <t>niligrunhaus@gmail.com</t>
  </si>
  <si>
    <t>elahirsh@gmail.com</t>
  </si>
  <si>
    <t xml:space="preserve"> מוטי</t>
  </si>
  <si>
    <t>zila@heidia.co.il</t>
  </si>
  <si>
    <t>אדמוני</t>
  </si>
  <si>
    <t>אלמנתו של לב דב מ.ע 934</t>
  </si>
  <si>
    <t>dalyaadmoni@gmail.com</t>
  </si>
  <si>
    <t>etibarnea@gmail.com</t>
  </si>
  <si>
    <t>המייל של אשתו אתי</t>
  </si>
  <si>
    <t>shlomigat@gmail.com</t>
  </si>
  <si>
    <t>shmimram@gmail.com</t>
  </si>
  <si>
    <t>גולדנפרב</t>
  </si>
  <si>
    <t>dalyag27@gmail.com</t>
  </si>
  <si>
    <t>mogli63@gmail.com</t>
  </si>
  <si>
    <t>מהרשק</t>
  </si>
  <si>
    <t>cognit9@gmail.com</t>
  </si>
  <si>
    <t>אלמנתו של מוסא הירש מ.ע. 3320 נייד 050-9533240</t>
  </si>
  <si>
    <t>בלדב</t>
  </si>
  <si>
    <t>duduinb@gmail.com</t>
  </si>
  <si>
    <t>ahronho@gmail.com</t>
  </si>
  <si>
    <t>talizhar@gmail.com</t>
  </si>
  <si>
    <t xml:space="preserve"> matigrinir@gmail.com</t>
  </si>
  <si>
    <t xml:space="preserve">בורו </t>
  </si>
  <si>
    <t>חיים ז"ל</t>
  </si>
  <si>
    <t>המייל של בתו ציפי עבור תמי אשתו</t>
  </si>
  <si>
    <t>zipiboro@walla.co.il</t>
  </si>
  <si>
    <t>liatgdot@gmail.com</t>
  </si>
  <si>
    <t>adiayalaitach@gmail.com</t>
  </si>
  <si>
    <t xml:space="preserve">ממן </t>
  </si>
  <si>
    <t>yuvalmam@gmail.com</t>
  </si>
  <si>
    <t>V</t>
  </si>
  <si>
    <t>מ.ע</t>
  </si>
  <si>
    <t>עודכן בסאפ</t>
  </si>
  <si>
    <t>אביסרה (אבישר)</t>
  </si>
  <si>
    <t>שארה- 4393633 4393625</t>
  </si>
  <si>
    <t xml:space="preserve">אדלר </t>
  </si>
  <si>
    <t>isaacoron@gmail.com</t>
  </si>
  <si>
    <t>מי דן</t>
  </si>
  <si>
    <t>פולג</t>
  </si>
  <si>
    <t>שרנצל</t>
  </si>
  <si>
    <t>חייקין</t>
  </si>
  <si>
    <t>israelhaikin@gmail.com</t>
  </si>
  <si>
    <t>belladeve1970@gmail.com</t>
  </si>
  <si>
    <t>בדיחי</t>
  </si>
  <si>
    <t>מתניה</t>
  </si>
  <si>
    <t>matibadihi@gmail.com</t>
  </si>
  <si>
    <t>hagit1288@gmail.com</t>
  </si>
  <si>
    <t>regevzv@netvision.net.il</t>
  </si>
  <si>
    <t>michaelda29@gmail.com</t>
  </si>
  <si>
    <t>לופט</t>
  </si>
  <si>
    <t>tsahiluft@gmail.com</t>
  </si>
  <si>
    <t>amotzd@gmail.com</t>
  </si>
  <si>
    <t>racheli.bar.yehuda@gmail.com</t>
  </si>
  <si>
    <t>אשתו של חיים צבר</t>
  </si>
  <si>
    <t>לויסון</t>
  </si>
  <si>
    <t>הלל</t>
  </si>
  <si>
    <t>hillellevison@gmail.com</t>
  </si>
  <si>
    <t>michaelf0159@gmail.com</t>
  </si>
  <si>
    <t>נגב</t>
  </si>
  <si>
    <t>avnernegev@walla.co.il</t>
  </si>
  <si>
    <t>kmarkovich@gmail.com </t>
  </si>
  <si>
    <t xml:space="preserve">shimon.rtz@gmail.com </t>
  </si>
  <si>
    <t xml:space="preserve">פרץ </t>
  </si>
  <si>
    <t xml:space="preserve">שמעון </t>
  </si>
  <si>
    <t>הבת של יצחק נאמן ז"ל, אמה חוה היא השארה נפטרה ביוני 2019.</t>
  </si>
  <si>
    <t>tziporaaloni@gmail.com</t>
  </si>
  <si>
    <t>berko-1@inter.net.il</t>
  </si>
  <si>
    <t>סנדובסקי</t>
  </si>
  <si>
    <t>amos3005@gmail.com</t>
  </si>
  <si>
    <t>yonishoham58@gmail.com</t>
  </si>
  <si>
    <t>naas@hotufi.net</t>
  </si>
  <si>
    <t>shlomilanger@gmail.com</t>
  </si>
  <si>
    <t>בן ארצי</t>
  </si>
  <si>
    <t>teamban75@gmail.com</t>
  </si>
  <si>
    <t xml:space="preserve">סהר </t>
  </si>
  <si>
    <t>דינרמן שירי</t>
  </si>
  <si>
    <t>ממו</t>
  </si>
  <si>
    <t xml:space="preserve">פודים </t>
  </si>
  <si>
    <t>mpudim@013net.net</t>
  </si>
  <si>
    <t>חייבי</t>
  </si>
  <si>
    <t>amirhaibi1@gmail.com</t>
  </si>
  <si>
    <t>קרפ</t>
  </si>
  <si>
    <t>izik_karp@walla.co.il</t>
  </si>
  <si>
    <t>ositilevi@gmail.com</t>
  </si>
  <si>
    <t>orotholz@gmail.com</t>
  </si>
  <si>
    <t>רוטהולץ</t>
  </si>
  <si>
    <t>שטרית</t>
  </si>
  <si>
    <t>erez310872@gmail.com</t>
  </si>
  <si>
    <t>hclaw@017.net.il</t>
  </si>
  <si>
    <t>מוסביאן</t>
  </si>
  <si>
    <t>memory@hotufi.net</t>
  </si>
  <si>
    <t>saramossavian@gmail.com</t>
  </si>
  <si>
    <t>ליברטי</t>
  </si>
  <si>
    <t>leadani1951@gmail.com</t>
  </si>
  <si>
    <t>davidh2@013net.net</t>
  </si>
  <si>
    <t>reuma1112@gmail.com מייל של אשתו</t>
  </si>
  <si>
    <t>סזנה</t>
  </si>
  <si>
    <t>פינצי</t>
  </si>
  <si>
    <t>noam.finzi@gmail.com</t>
  </si>
  <si>
    <t>גנדלר</t>
  </si>
  <si>
    <t>nirgr71@gmail.com</t>
  </si>
  <si>
    <t>יוסיי</t>
  </si>
  <si>
    <t>hagaiyosey@gmail.com</t>
  </si>
  <si>
    <t>ilannir2000@gmail.com</t>
  </si>
  <si>
    <t>מייל של רעייתו- shador2@gmail.com</t>
  </si>
  <si>
    <t>oferhsn@gmail.com</t>
  </si>
  <si>
    <t>ys1421967@gmail.com</t>
  </si>
  <si>
    <t>מייל של הבן מוטי</t>
  </si>
  <si>
    <t>mlivne1@hotmail.com</t>
  </si>
  <si>
    <t>סקרלט</t>
  </si>
  <si>
    <t>scarlatim@gmail.com</t>
  </si>
  <si>
    <t>ורנר</t>
  </si>
  <si>
    <t>מייל של הבת שגית</t>
  </si>
  <si>
    <t>sagitasias7@gmail.com</t>
  </si>
  <si>
    <t>רינת</t>
  </si>
  <si>
    <t>levirint@netvision.net.il</t>
  </si>
  <si>
    <t>דיטמן</t>
  </si>
  <si>
    <t>tzipidit@gmail.com</t>
  </si>
  <si>
    <t>noakadusi26@gmail.com</t>
  </si>
  <si>
    <t>נועה</t>
  </si>
  <si>
    <t>בן שלום</t>
  </si>
  <si>
    <t>yabash53@walla.co.il</t>
  </si>
  <si>
    <t>ronenn185@gmail.com</t>
  </si>
  <si>
    <t>הבן של השארה אביבה רביד</t>
  </si>
  <si>
    <t>msmshemesh@gmail.com</t>
  </si>
  <si>
    <t>teamben75@gmail.com</t>
  </si>
  <si>
    <t xml:space="preserve">עליזה </t>
  </si>
  <si>
    <t>אלזרה</t>
  </si>
  <si>
    <t>aliza6864@gmail.com</t>
  </si>
  <si>
    <t>meridor.noa@gmail.com</t>
  </si>
  <si>
    <t>נעה</t>
  </si>
  <si>
    <t>מרידור</t>
  </si>
  <si>
    <t xml:space="preserve">גסטפרוינד </t>
  </si>
  <si>
    <t xml:space="preserve">אסתי </t>
  </si>
  <si>
    <t>stgs1966@gmail.com</t>
  </si>
  <si>
    <t>benyavrahami@gmail.com</t>
  </si>
  <si>
    <t>קרטין</t>
  </si>
  <si>
    <t>guyleka@gmail.com</t>
  </si>
  <si>
    <t>מזוז</t>
  </si>
  <si>
    <t>mazuz4555@gmail.com</t>
  </si>
  <si>
    <t>רשתי</t>
  </si>
  <si>
    <t>eyal176@gmail.com</t>
  </si>
  <si>
    <t>levbe120@gmail.com</t>
  </si>
  <si>
    <t>אדטו</t>
  </si>
  <si>
    <t>ada.avi57@gmail.com</t>
  </si>
  <si>
    <t>יתום</t>
  </si>
  <si>
    <t>shay.ym009@gmail.com</t>
  </si>
  <si>
    <t>yosdani@yahoo.com</t>
  </si>
  <si>
    <t>גלרון</t>
  </si>
  <si>
    <t>ngalron@gmail.com</t>
  </si>
  <si>
    <t>גולדשמיד</t>
  </si>
  <si>
    <t>talgol315@gmail.com</t>
  </si>
  <si>
    <t xml:space="preserve">אמרוסי </t>
  </si>
  <si>
    <t>yossiamrosi@gmail.com</t>
  </si>
  <si>
    <t>avironsh@gmail.com</t>
  </si>
  <si>
    <t>אלוני</t>
  </si>
  <si>
    <t>yair_a11@walla.com</t>
  </si>
  <si>
    <t>dotanny@gmail.com</t>
  </si>
  <si>
    <t>menibb@013.net</t>
  </si>
  <si>
    <t>ברודשטין</t>
  </si>
  <si>
    <t>orhanab8@gmail.com</t>
  </si>
  <si>
    <t>פרנגלר</t>
  </si>
  <si>
    <t>prengleril@gmail.com</t>
  </si>
  <si>
    <t>רוסקוב</t>
  </si>
  <si>
    <t>efratrussakov@gmail.com</t>
  </si>
  <si>
    <t>alsasaal@gmail.com</t>
  </si>
  <si>
    <t>רננה</t>
  </si>
  <si>
    <t>rren250@gmail.com</t>
  </si>
  <si>
    <t>חיא</t>
  </si>
  <si>
    <t>gabi191176@walla.com</t>
  </si>
  <si>
    <t>שרית</t>
  </si>
  <si>
    <t>sarit.zury@gmail.com</t>
  </si>
  <si>
    <t>דריקר</t>
  </si>
  <si>
    <t>ldricker@gmail.com</t>
  </si>
  <si>
    <t>לצטר</t>
  </si>
  <si>
    <t>odedlet@gmail.com</t>
  </si>
  <si>
    <t>ערן אלול</t>
  </si>
  <si>
    <t>smadareran@gmail.com</t>
  </si>
  <si>
    <t>zvikagal10@gmail.com</t>
  </si>
  <si>
    <t>tzahishraga@gmail.com</t>
  </si>
  <si>
    <t>eshet.itay@gmail.com</t>
  </si>
  <si>
    <t>מייל של הבן של משה עשת ז"ל</t>
  </si>
  <si>
    <t xml:space="preserve">גל </t>
  </si>
  <si>
    <t>יורקביץ</t>
  </si>
  <si>
    <t>avivityorkevich1977@gmail.com</t>
  </si>
  <si>
    <t>tovaupin@gmail.com</t>
  </si>
  <si>
    <t>אופין</t>
  </si>
  <si>
    <t>וסרטייל</t>
  </si>
  <si>
    <t>miralebu@gmail.com</t>
  </si>
  <si>
    <t>טאיצר</t>
  </si>
  <si>
    <t>בית דגן</t>
  </si>
  <si>
    <t>nitza.beitdagan@gmail.com</t>
  </si>
  <si>
    <t>רמית</t>
  </si>
  <si>
    <t>ramit5544@gmail.com</t>
  </si>
  <si>
    <t>bitmeir@gmail.com</t>
  </si>
  <si>
    <t>קלישר</t>
  </si>
  <si>
    <t>orika34@gmail.com</t>
  </si>
  <si>
    <t>adarayala@gmail.com</t>
  </si>
  <si>
    <t>duvdev51@gmail.com</t>
  </si>
  <si>
    <t xml:space="preserve">tambour.ha@gmail.com </t>
  </si>
  <si>
    <t>ברוכי</t>
  </si>
  <si>
    <t>acbaruchi@gmail.com</t>
  </si>
  <si>
    <t xml:space="preserve">תמיר </t>
  </si>
  <si>
    <t>gai.tamir.t@gmail.com</t>
  </si>
  <si>
    <t>yaronzvic@gmail.com</t>
  </si>
  <si>
    <t>צוויק</t>
  </si>
  <si>
    <t>חג'ג'</t>
  </si>
  <si>
    <t>שרל</t>
  </si>
  <si>
    <t>bobyruss12@gmail.com</t>
  </si>
  <si>
    <t>אביטן</t>
  </si>
  <si>
    <t>shahar3762@gmail.com</t>
  </si>
  <si>
    <t>dannykor1@gmail.com</t>
  </si>
  <si>
    <t>ephraim54@walla.co.il</t>
  </si>
  <si>
    <t>נבו</t>
  </si>
  <si>
    <t>nevoshahar@gmail.com</t>
  </si>
  <si>
    <t>amos2112@gmail.com</t>
  </si>
  <si>
    <t xml:space="preserve">סליטרניק </t>
  </si>
  <si>
    <t>ori10roni@gmail.com</t>
  </si>
  <si>
    <t>אברהמוף</t>
  </si>
  <si>
    <t>d.avrahamof@gmail.com</t>
  </si>
  <si>
    <t>elic010920@gmail.com</t>
  </si>
  <si>
    <t xml:space="preserve">אליהו </t>
  </si>
  <si>
    <t>קושיצקי</t>
  </si>
  <si>
    <t>oraaryeh@gmail.com</t>
  </si>
  <si>
    <t>פיקס</t>
  </si>
  <si>
    <t>dor1968@gmail.com</t>
  </si>
  <si>
    <t>שילה</t>
  </si>
  <si>
    <t>shilok36@gmail.com</t>
  </si>
  <si>
    <t>אלישע ארקה</t>
  </si>
  <si>
    <t>erik690@walla.com</t>
  </si>
  <si>
    <t>gershonita@gmail.com</t>
  </si>
  <si>
    <t>זלינגר</t>
  </si>
  <si>
    <t>tomer.zelinger2020@gmail.com</t>
  </si>
  <si>
    <t xml:space="preserve">1baram134@gmail.com </t>
  </si>
  <si>
    <t>עתיר</t>
  </si>
  <si>
    <t>mokitagania@gmail.com</t>
  </si>
  <si>
    <t xml:space="preserve">אלויה </t>
  </si>
  <si>
    <t>nitsa.al@gmail.com</t>
  </si>
  <si>
    <t>מדינה</t>
  </si>
  <si>
    <t>ramimedina555@gmail.com</t>
  </si>
  <si>
    <t>baruchgh@gmail.com</t>
  </si>
  <si>
    <t>elish2005@gmail.com</t>
  </si>
  <si>
    <t>email.of.peleg@gmail.com</t>
  </si>
  <si>
    <t>bartz30@gmail.com</t>
  </si>
  <si>
    <t>salomonb3@walla.com</t>
  </si>
  <si>
    <t>oritlevi63@walla.co.il</t>
  </si>
  <si>
    <t>דבוש</t>
  </si>
  <si>
    <t>rami.dabush.rd@gmail.com</t>
  </si>
  <si>
    <t>israelbena@gmail.com</t>
  </si>
  <si>
    <t>קונק</t>
  </si>
  <si>
    <t>kobikonak@gmail.com</t>
  </si>
  <si>
    <t>dudikolevy@gmail.com</t>
  </si>
  <si>
    <t>רוסו</t>
  </si>
  <si>
    <t>אלברט</t>
  </si>
  <si>
    <t>dore14@zahav.net.il</t>
  </si>
  <si>
    <t>yacoverez@walla.com</t>
  </si>
  <si>
    <t>אלגלי</t>
  </si>
  <si>
    <t>elgali.oren@gmail.com</t>
  </si>
  <si>
    <t>eranguy1@gmail.com</t>
  </si>
  <si>
    <t xml:space="preserve">קרמר </t>
  </si>
  <si>
    <t>גידו</t>
  </si>
  <si>
    <t xml:space="preserve"> krgido17@gmail.com</t>
  </si>
  <si>
    <t>leibor@gmail.com</t>
  </si>
  <si>
    <t>גיני</t>
  </si>
  <si>
    <t>geney.lm@gmail.com</t>
  </si>
  <si>
    <t>farin.bar@gmail.com</t>
  </si>
  <si>
    <t>פרין</t>
  </si>
  <si>
    <t>yosi11159@gmail.com</t>
  </si>
  <si>
    <t>guyzion88@gmail.com</t>
  </si>
  <si>
    <t>mosheronn@gmail.com</t>
  </si>
  <si>
    <t>נוריך</t>
  </si>
  <si>
    <t>inorich@zahav.net.il</t>
  </si>
  <si>
    <t>קוממי</t>
  </si>
  <si>
    <t>nk1969nk@gmail.com</t>
  </si>
  <si>
    <t xml:space="preserve">כהן גלעדי </t>
  </si>
  <si>
    <t>dikigiladi@gmail.com</t>
  </si>
  <si>
    <t>שוחט</t>
  </si>
  <si>
    <t>moshshohat1@gmail.com</t>
  </si>
  <si>
    <t>מויסה</t>
  </si>
  <si>
    <t xml:space="preserve">yafamoise5@gmail.com </t>
  </si>
  <si>
    <t xml:space="preserve"> mar10@012.net.il</t>
  </si>
  <si>
    <t xml:space="preserve">motikarpati@gmail.com </t>
  </si>
  <si>
    <t>שר- אל</t>
  </si>
  <si>
    <t>talsrel@gmail.com</t>
  </si>
  <si>
    <t>yohaymhrr@gmail.com</t>
  </si>
  <si>
    <t>cesanamoti@gmail.com</t>
  </si>
  <si>
    <t>dan480dan@gmail.com</t>
  </si>
  <si>
    <t>מרטון</t>
  </si>
  <si>
    <t>marton27@gmail.com</t>
  </si>
  <si>
    <t>roie1279@gmail.com</t>
  </si>
  <si>
    <t>קציר</t>
  </si>
  <si>
    <t>katzirer@gmail.com</t>
  </si>
  <si>
    <t>ביירליין</t>
  </si>
  <si>
    <t>imanoel57@walla.com</t>
  </si>
  <si>
    <t>בראל</t>
  </si>
  <si>
    <t xml:space="preserve">סיגל </t>
  </si>
  <si>
    <t>sigal405@walla.com</t>
  </si>
  <si>
    <t xml:space="preserve">אלמוג אלמקייס </t>
  </si>
  <si>
    <t>yanivalmog7@gmail.com</t>
  </si>
  <si>
    <t xml:space="preserve"> מייל נוסף  aidan@univ.haifa.ac.il</t>
  </si>
  <si>
    <t>moshef@ariel.ac.il</t>
  </si>
  <si>
    <t xml:space="preserve">יונה </t>
  </si>
  <si>
    <t>iyo2301@gmail.com</t>
  </si>
  <si>
    <t>עצמוני</t>
  </si>
  <si>
    <t>takila365@gmail.com</t>
  </si>
  <si>
    <t>shaulsalem123@gmail.com</t>
  </si>
  <si>
    <t>חדד</t>
  </si>
  <si>
    <t>meni13855@gmail.com</t>
  </si>
  <si>
    <t>eyalanat@bezeqint.net</t>
  </si>
  <si>
    <t>דאובה</t>
  </si>
  <si>
    <t>rinadaube@gmail.com</t>
  </si>
  <si>
    <t>hsrm@walla.co.il</t>
  </si>
  <si>
    <t>michal.landau@gmail.com</t>
  </si>
  <si>
    <t>zeevi.1967@gmail.com</t>
  </si>
  <si>
    <t>yairbeni7@gmail.com</t>
  </si>
  <si>
    <t xml:space="preserve">עובדיה </t>
  </si>
  <si>
    <t xml:space="preserve"> tzvika5244@gmail.com</t>
  </si>
  <si>
    <t>הבת של עליזה אדוט ז"ל- רונית rona.a18@gmail.com</t>
  </si>
  <si>
    <t>vaser124@gmail.com</t>
  </si>
  <si>
    <t xml:space="preserve">שמלה </t>
  </si>
  <si>
    <t>ravitmeir@gmail.com</t>
  </si>
  <si>
    <t>אגרא</t>
  </si>
  <si>
    <t>dror779@gmail.com</t>
  </si>
  <si>
    <t>המייל של הבן אברהם- avrahamlevi15@gmail.com</t>
  </si>
  <si>
    <t>galzehavi@gmail.com</t>
  </si>
  <si>
    <t>גלי</t>
  </si>
  <si>
    <t>gali.shavitt@gmail.com</t>
  </si>
  <si>
    <t>ברנדר רביבו</t>
  </si>
  <si>
    <t>yaelbr99@gmail.com</t>
  </si>
  <si>
    <t>rvitalloffler@gmail.com</t>
  </si>
  <si>
    <t>galitmalis@gmail.com</t>
  </si>
  <si>
    <t xml:space="preserve">judagreengrass@gmail.com </t>
  </si>
  <si>
    <t>kanneriris@gmail.com</t>
  </si>
  <si>
    <t>חמו</t>
  </si>
  <si>
    <t>rreznikon@gmail.com</t>
  </si>
  <si>
    <t>נלי</t>
  </si>
  <si>
    <t>nel_ya@hotmail.com</t>
  </si>
  <si>
    <t>יהונדב</t>
  </si>
  <si>
    <t xml:space="preserve">שאטי </t>
  </si>
  <si>
    <t>mosheyosef1948@gmail.com</t>
  </si>
  <si>
    <t>לשבסקי</t>
  </si>
  <si>
    <t>filper2000@gmail.com</t>
  </si>
  <si>
    <t>de661600@gmail.com</t>
  </si>
  <si>
    <t>דויטש</t>
  </si>
  <si>
    <t>matanan@gmail.com</t>
  </si>
  <si>
    <t>מתן</t>
  </si>
  <si>
    <t>anatbind22@gmail.com כתובת מייל של אשתו</t>
  </si>
  <si>
    <t>etymillerdiskin@gmail.com</t>
  </si>
  <si>
    <t>מילר דיסקין</t>
  </si>
  <si>
    <t xml:space="preserve">אתי </t>
  </si>
  <si>
    <t>raguanyehezkel@gmail.com</t>
  </si>
  <si>
    <t>h.zohar.hugo12@gmail.com</t>
  </si>
  <si>
    <t>ykyaffa@gmail.com</t>
  </si>
  <si>
    <t>sgba46@gmail.com</t>
  </si>
  <si>
    <t>popuser.ofer@gmail.com</t>
  </si>
  <si>
    <t>hmose@walla.co.il</t>
  </si>
  <si>
    <t>gtzour@gmail.com</t>
  </si>
  <si>
    <t>ברוכסון</t>
  </si>
  <si>
    <t>iris.baruchson@gmail.com</t>
  </si>
  <si>
    <t>rafimizrahi@gmail.com</t>
  </si>
  <si>
    <t xml:space="preserve">פייס </t>
  </si>
  <si>
    <t>apais@walla.com</t>
  </si>
  <si>
    <t>moshe.liram88@gmail.com</t>
  </si>
  <si>
    <t>0505398576</t>
  </si>
  <si>
    <t>שנפ</t>
  </si>
  <si>
    <t>gshnap@gmail.com </t>
  </si>
  <si>
    <t>דהן</t>
  </si>
  <si>
    <t>revital99@hotmail.com</t>
  </si>
  <si>
    <t>סגלמן</t>
  </si>
  <si>
    <t>גילי</t>
  </si>
  <si>
    <t>gillysegel@gmail.com</t>
  </si>
  <si>
    <t>לישנסקי</t>
  </si>
  <si>
    <t>itaiush06@gmail.com</t>
  </si>
  <si>
    <t>מסרנו</t>
  </si>
  <si>
    <t>zvia777@walla.com</t>
  </si>
  <si>
    <t>ואקנין</t>
  </si>
  <si>
    <t>dannyvak590@gmail.com</t>
  </si>
  <si>
    <t>aviseio10@gmail.com</t>
  </si>
  <si>
    <t>cohen.goni@gmail.com</t>
  </si>
  <si>
    <t>ssel5354@walla.co.il</t>
  </si>
  <si>
    <t>ורשבה</t>
  </si>
  <si>
    <t>gadiv12@gmail.com</t>
  </si>
  <si>
    <t xml:space="preserve">חביבי </t>
  </si>
  <si>
    <t>חביבי</t>
  </si>
  <si>
    <t>havivi51@bezeqint.net</t>
  </si>
  <si>
    <t>hleve@netvision.net.il</t>
  </si>
  <si>
    <t>לבנברג</t>
  </si>
  <si>
    <t>saritshav@gmail.com</t>
  </si>
  <si>
    <t>שלמה ז"ל</t>
  </si>
  <si>
    <t>מייל של אלמנתו שרית...</t>
  </si>
  <si>
    <t>tamar.shahar@gmail.com</t>
  </si>
  <si>
    <t>ניב ז"ל</t>
  </si>
  <si>
    <t>המייל של קטיה אלמנתו katya.kokush@gmail.com</t>
  </si>
  <si>
    <t>katya.kokush@gmail.com</t>
  </si>
  <si>
    <t xml:space="preserve">לזר </t>
  </si>
  <si>
    <t xml:space="preserve">אבי </t>
  </si>
  <si>
    <t>avilazar6@gmail.com</t>
  </si>
  <si>
    <t xml:space="preserve">עובד שסיים העסקה ב 94', שב כאיש מילואים ב 2007 והצטרף לעמותת שובל. צורף כחבר עמותה ולא כגמלאי </t>
  </si>
  <si>
    <t>erez951964@gmail.com</t>
  </si>
  <si>
    <t xml:space="preserve">מרקוס </t>
  </si>
  <si>
    <t>המייל של בנה ארז</t>
  </si>
  <si>
    <t>מודן</t>
  </si>
  <si>
    <t>ראובן ז"ל</t>
  </si>
  <si>
    <t>shos61@gmail.com</t>
  </si>
  <si>
    <t>המייל של אשתו שושנה, טלפון 054-5421840, 02-6437633</t>
  </si>
  <si>
    <t>msela@netvision.net.il</t>
  </si>
  <si>
    <t>hellerh@gmail.com</t>
  </si>
  <si>
    <t xml:space="preserve">  המייל של בתה חדווה הלר, מס 050-5466286</t>
  </si>
  <si>
    <t>mazarlaw@barak.net.il</t>
  </si>
  <si>
    <t>לילינג</t>
  </si>
  <si>
    <t>sp1706@gmail.com</t>
  </si>
  <si>
    <t>rygm2005@yahoo.com</t>
  </si>
  <si>
    <t>ariklil1966@gmail.com</t>
  </si>
  <si>
    <t>luba2504@zahav.net.il</t>
  </si>
  <si>
    <t>אדלר</t>
  </si>
  <si>
    <t>איצקוביץ</t>
  </si>
  <si>
    <t xml:space="preserve">אורי </t>
  </si>
  <si>
    <t>ramalon.alon@gmail.com</t>
  </si>
  <si>
    <t xml:space="preserve">פראג' </t>
  </si>
  <si>
    <t>avifara953@gmail.com</t>
  </si>
  <si>
    <t>shaicohen1@hotmail.com</t>
  </si>
  <si>
    <t>zeev2410@gmail.com</t>
  </si>
  <si>
    <t>בילגי</t>
  </si>
  <si>
    <t xml:space="preserve">בראל </t>
  </si>
  <si>
    <t>taliling9@gmail.com</t>
  </si>
  <si>
    <t>dina.gat49@gmail.com</t>
  </si>
  <si>
    <t>ארליך</t>
  </si>
  <si>
    <t>Racheler110@yahoo.com</t>
  </si>
  <si>
    <t>UKOOMRAN@GMAIL.COM</t>
  </si>
  <si>
    <t>GUYDEGANY@YAHOO.COM</t>
  </si>
  <si>
    <t>יוכבד</t>
  </si>
  <si>
    <t>YOCHI.DAYAN@GMAIL.COM</t>
  </si>
  <si>
    <t>צעדי</t>
  </si>
  <si>
    <t>HAGITSHMULIK@GMAIL.COM</t>
  </si>
  <si>
    <t>KOCHAV2020@GMAIL.COM</t>
  </si>
  <si>
    <t xml:space="preserve">דן </t>
  </si>
  <si>
    <t>EZRADAN@GMAIL.COM</t>
  </si>
  <si>
    <t xml:space="preserve">חלילי </t>
  </si>
  <si>
    <t>Cnuzi@jerusalem.muni.il</t>
  </si>
  <si>
    <t>lotanilan@gmail.com</t>
  </si>
  <si>
    <t>ZOARETZ@GMAIL.COM</t>
  </si>
  <si>
    <t>זוארץ</t>
  </si>
  <si>
    <t>ALONK24@GMAIL.COM</t>
  </si>
  <si>
    <t xml:space="preserve">שנאורסון </t>
  </si>
  <si>
    <t>RON_SHNEORSON@YAHOO.COM</t>
  </si>
  <si>
    <t>ציר</t>
  </si>
  <si>
    <t>yuval.charash@gmail.com</t>
  </si>
  <si>
    <t>מייל של חתנו שביקש שנפיץ תמיד אליו את כל ההודעות</t>
  </si>
  <si>
    <t>barakrr@bezeqint.net</t>
  </si>
  <si>
    <r>
      <t> </t>
    </r>
    <r>
      <rPr>
        <sz val="11"/>
        <color rgb="FF333333"/>
        <rFont val="Times New Roman"/>
        <family val="1"/>
      </rPr>
      <t>smadarweinfeld@gmail.com</t>
    </r>
  </si>
  <si>
    <t> aidan@univ.haifa.ac.il</t>
  </si>
  <si>
    <t>alizadolev@gmail.com</t>
  </si>
  <si>
    <t>levysymn@gmail.com</t>
  </si>
  <si>
    <t>מייל של מרים אישתו משום שנפטר</t>
  </si>
  <si>
    <t>Miriam.cohen56@gmail.com</t>
  </si>
  <si>
    <t>עין דר</t>
  </si>
  <si>
    <t>ady1234@gmail.com</t>
  </si>
  <si>
    <t>mosheshamgar@gmail.com</t>
  </si>
  <si>
    <t>שמגר</t>
  </si>
  <si>
    <t xml:space="preserve">דני </t>
  </si>
  <si>
    <t>DAN1YAFITB@GMAIL.COM</t>
  </si>
  <si>
    <t>hezkalo1@gmail.com</t>
  </si>
  <si>
    <t>ELIYAHU1011@GMAIL.COM</t>
  </si>
  <si>
    <t>shaui</t>
  </si>
  <si>
    <t>HANAMIKA@NETVISION.NET.IL</t>
  </si>
  <si>
    <t>09-8809899' 050-2701241'052-5209689</t>
  </si>
  <si>
    <t>054-9175434</t>
  </si>
  <si>
    <t>בלגי</t>
  </si>
  <si>
    <t>050-6875494</t>
  </si>
  <si>
    <t>BARAKY2@GMAIL.COM</t>
  </si>
  <si>
    <t>052-3984847</t>
  </si>
  <si>
    <t>יחזקל</t>
  </si>
  <si>
    <t>ADIELIAV5@GMAIL.COM</t>
  </si>
  <si>
    <t>עדיI 054-7557788</t>
  </si>
  <si>
    <t>PHILLIPSYOAV@GMAIL.COM</t>
  </si>
  <si>
    <t>ידין</t>
  </si>
  <si>
    <t>YOGEVYADIN360@GMAIL.COM</t>
  </si>
  <si>
    <t>GADI.ROSENT@GMAIL.COM</t>
  </si>
  <si>
    <t>SHAHAMSHLOMO@GMAIL.COM</t>
  </si>
  <si>
    <t>ורובל</t>
  </si>
  <si>
    <t>OREN.VRUBEL@GMAIL.COM</t>
  </si>
  <si>
    <t>NITSAN70COHEN@GMAIL.COM</t>
  </si>
  <si>
    <t>וילף</t>
  </si>
  <si>
    <t>ORENWIL@GMAIL.COM</t>
  </si>
  <si>
    <t>שולדר</t>
  </si>
  <si>
    <t>NIMRSHLUD@GMAIL.COM</t>
  </si>
  <si>
    <t>YAELRAVER@WALLA.CO.IL</t>
  </si>
  <si>
    <t>רור</t>
  </si>
  <si>
    <t>KAPI10KAPI@GMAIL.COM</t>
  </si>
  <si>
    <t>לימור</t>
  </si>
  <si>
    <t>אלמנתו של חיים קיסר</t>
  </si>
  <si>
    <t>SARAHKAYSAR@GMAIL.COM</t>
  </si>
  <si>
    <t>SASSON.ELYA@GMAIL.COM</t>
  </si>
  <si>
    <t>אליה</t>
  </si>
  <si>
    <t>MICHALKARKUKLI@GMAIL.COM</t>
  </si>
  <si>
    <t>צ'רנוב</t>
  </si>
  <si>
    <t>איליה</t>
  </si>
  <si>
    <t>CHERNOVILYA1963@GMAIL.COM</t>
  </si>
  <si>
    <t>ERANGUS@GMAIL.COM</t>
  </si>
  <si>
    <t>גוסלוב</t>
  </si>
  <si>
    <t>MYDOG10@GMAIL.COM</t>
  </si>
  <si>
    <t>EZRA.BARKY@GMAIL.COM</t>
  </si>
  <si>
    <t>רוזה</t>
  </si>
  <si>
    <t>RAM1958@WALLA.CO.IL</t>
  </si>
  <si>
    <t xml:space="preserve">הס </t>
  </si>
  <si>
    <t>GIZELA8@GMAIL.COM</t>
  </si>
  <si>
    <t>בילהה</t>
  </si>
  <si>
    <t>SHAHAMBILHA@YAHOO.COM</t>
  </si>
  <si>
    <t>יושע</t>
  </si>
  <si>
    <t>YOSHA_IZHAK@WALLA.CO.IL</t>
  </si>
  <si>
    <t>gabisha56@gmail.com</t>
  </si>
  <si>
    <t>ODED@CNAAN.CO.IL</t>
  </si>
  <si>
    <t>TSABARI@GMAIL.COM</t>
  </si>
  <si>
    <t>NERRY.YADLIN@GMAIL.COM</t>
  </si>
  <si>
    <t>רוטשטיין</t>
  </si>
  <si>
    <t>shoshro49@gmail.com</t>
  </si>
  <si>
    <t>צפרירי</t>
  </si>
  <si>
    <t>YAELTR@GMAIL.COM</t>
  </si>
  <si>
    <t>שטיינר-אבני</t>
  </si>
  <si>
    <t>STEINER.JUDY@GMAIL.COM</t>
  </si>
  <si>
    <t>NACHMIAS.YAEL@GMAIL.COM</t>
  </si>
  <si>
    <t>שזו</t>
  </si>
  <si>
    <t>שלמה (מייל אישתו בלהה)</t>
  </si>
  <si>
    <t>ריבה</t>
  </si>
  <si>
    <t>גולדנברג</t>
  </si>
  <si>
    <t>SIGAL4055@GMAIL.COM</t>
  </si>
  <si>
    <t>ed3303849@yahoo.com</t>
  </si>
  <si>
    <t>RAANAN50AC@GMAIL.COM</t>
  </si>
  <si>
    <t>vcohen10@gmail.com</t>
  </si>
  <si>
    <t>yaron.c1144@gmail.com</t>
  </si>
  <si>
    <t>EYALB11@BEZEQINT.NET</t>
  </si>
  <si>
    <t>שירלי</t>
  </si>
  <si>
    <t>MARGOLIT10@GMAIL.COM</t>
  </si>
  <si>
    <t>פינברג</t>
  </si>
  <si>
    <t>anatveyosi@gmail.com</t>
  </si>
  <si>
    <t>סולומון</t>
  </si>
  <si>
    <t>SKZ@ZAHAV.NET.IL</t>
  </si>
  <si>
    <t>אלנקווה</t>
  </si>
  <si>
    <t>AMIRELNEK@GMAIL.COM</t>
  </si>
  <si>
    <t>ספל</t>
  </si>
  <si>
    <t>haim.sefel@gmail.com</t>
  </si>
  <si>
    <t>AYA.POPLINGER@GMAIL.COM</t>
  </si>
  <si>
    <t>ליכטרמן</t>
  </si>
  <si>
    <t>עינן</t>
  </si>
  <si>
    <t>LICHTERMAN.EYNAN@GMAIL.COM</t>
  </si>
  <si>
    <t>אלוף</t>
  </si>
  <si>
    <t>EALOUF@GMAIL.COM</t>
  </si>
  <si>
    <t>galros555@gmail.com</t>
  </si>
  <si>
    <t>טל אמציה</t>
  </si>
  <si>
    <t>taltamar22@gmail.com</t>
  </si>
  <si>
    <t>איילה</t>
  </si>
  <si>
    <t>AYALAMORGAT@GMAIL.COM</t>
  </si>
  <si>
    <t>צפיר</t>
  </si>
  <si>
    <t>rontsa41@gmail.com</t>
  </si>
  <si>
    <t>NORITC@GMAIL.COM</t>
  </si>
  <si>
    <t>ויסבורד</t>
  </si>
  <si>
    <t>dwais07@gmail.com</t>
  </si>
  <si>
    <t>ויה</t>
  </si>
  <si>
    <t>mtntv466@gmail.com</t>
  </si>
  <si>
    <t>motico@gmail.com</t>
  </si>
  <si>
    <t>ולנר</t>
  </si>
  <si>
    <t>tamir82@icloud.com</t>
  </si>
  <si>
    <t>נויגבורן</t>
  </si>
  <si>
    <t>amichiine@gmail.com</t>
  </si>
  <si>
    <t>חליפקס</t>
  </si>
  <si>
    <t>TZAHI071@GMAIL.COM</t>
  </si>
  <si>
    <t>ורבר</t>
  </si>
  <si>
    <t>DDNCASH@YAHOO.COM</t>
  </si>
  <si>
    <t>סר לוי</t>
  </si>
  <si>
    <t>ronitsery123@gmail.com</t>
  </si>
  <si>
    <t>TALILUM4@GMAIL.COM</t>
  </si>
  <si>
    <t xml:space="preserve">פיליפסון </t>
  </si>
  <si>
    <t>matanph@gmail.com</t>
  </si>
  <si>
    <t>צהר</t>
  </si>
  <si>
    <t>IRITZOHAR1@GMAIL.COM</t>
  </si>
  <si>
    <t>kapi10kapi@gmail.com</t>
  </si>
  <si>
    <t>PORTALAMNON1963@GMAIL.COM</t>
  </si>
  <si>
    <t>הבת - מיכל</t>
  </si>
  <si>
    <t>MICHEALZL@GMAIL.COM</t>
  </si>
  <si>
    <t>ינקל'ה</t>
  </si>
  <si>
    <t>YAFITCARMEL83@GMAIL.COM</t>
  </si>
  <si>
    <t>סרור</t>
  </si>
  <si>
    <t>AVIVASROR@WALLA.COM</t>
  </si>
  <si>
    <t>טיבי</t>
  </si>
  <si>
    <t>DALIA.TIBI@GMAIL.COM</t>
  </si>
  <si>
    <t>נינארי</t>
  </si>
  <si>
    <t>ADDYNINARE@GMAIL.COM</t>
  </si>
  <si>
    <t>ROZIB@NETVISION.NET.IL</t>
  </si>
  <si>
    <t>ISAACLEVY44@GMAIL.COM</t>
  </si>
  <si>
    <t>נוי</t>
  </si>
  <si>
    <t>רשף</t>
  </si>
  <si>
    <t>מלמ</t>
  </si>
  <si>
    <t>GALIAHEN49@GMAIL.COM</t>
  </si>
  <si>
    <t>DAVID.MAOR@GMAIL.COM</t>
  </si>
  <si>
    <t>כרספין</t>
  </si>
  <si>
    <t>NATALICR25@GMAIL.COM</t>
  </si>
  <si>
    <t>BATYATEVEL5@GMAIL.COM</t>
  </si>
  <si>
    <t>תבל</t>
  </si>
  <si>
    <t xml:space="preserve">	ed3303849@yahoo.com</t>
  </si>
  <si>
    <t>SOFIVAK2912@GMAIL.COM</t>
  </si>
  <si>
    <t>וקראט</t>
  </si>
  <si>
    <t>סופיה</t>
  </si>
  <si>
    <t>ab@mgacom.co.il</t>
  </si>
  <si>
    <t>alons24@gmail.com</t>
  </si>
  <si>
    <t>alonbrikman@gmail.com</t>
  </si>
  <si>
    <t>בריקמן</t>
  </si>
  <si>
    <t>meravtoler@gmail.com</t>
  </si>
  <si>
    <t>טולר</t>
  </si>
  <si>
    <t>HAIMBAHAR67@GMAIL.COM</t>
  </si>
  <si>
    <t>irisdunelg@gmail.com</t>
  </si>
  <si>
    <t>דונל</t>
  </si>
  <si>
    <t>yhogeg@gmail.com</t>
  </si>
  <si>
    <t>חוגג</t>
  </si>
  <si>
    <t>ARIKELIAV@GMAIL.COM</t>
  </si>
  <si>
    <t>haimboaz70@gmail.com</t>
  </si>
  <si>
    <t>dafna4566@walla.co.il</t>
  </si>
  <si>
    <t>YAN.GALIT@GMAIL.COM</t>
  </si>
  <si>
    <t>LUKABB12345@GMAIL.COM</t>
  </si>
  <si>
    <t>ארגמן</t>
  </si>
  <si>
    <t>amitma7@gmail.com</t>
  </si>
  <si>
    <t xml:space="preserve">מך </t>
  </si>
  <si>
    <t>ARIELKON18@GMAIL.COM</t>
  </si>
  <si>
    <t>p0lg6374@gmail.com</t>
  </si>
  <si>
    <t>galithiya1@gmail.com</t>
  </si>
  <si>
    <t>adnagar@gmail.com</t>
  </si>
  <si>
    <t>נגר</t>
  </si>
  <si>
    <t>iristzedek@gmail.com</t>
  </si>
  <si>
    <t>צדק</t>
  </si>
  <si>
    <t>liatgal8@gmail.com</t>
  </si>
  <si>
    <t>YAKINTON70@GMAIL.COM</t>
  </si>
  <si>
    <t>RIKI.HERMONY@GMAIL.COM</t>
  </si>
  <si>
    <t>PUTOV4@GMAIL.COM</t>
  </si>
  <si>
    <t>פוטוב</t>
  </si>
  <si>
    <t>renana1971@gmail.com</t>
  </si>
  <si>
    <t>OZCOHEN03@GMAIL.COM</t>
  </si>
  <si>
    <t>ana-tio@hotmil.com</t>
  </si>
  <si>
    <t>אוזדובה</t>
  </si>
  <si>
    <t>ahimeir.a@gmail.com</t>
  </si>
  <si>
    <t>אחימאיר</t>
  </si>
  <si>
    <t>אבישי</t>
  </si>
  <si>
    <t>meiramir10@gmail.com</t>
  </si>
  <si>
    <t>shaiarazi111@gmail.com</t>
  </si>
  <si>
    <t>arnontam@walla.com</t>
  </si>
  <si>
    <t>daniasher2@gmail.com</t>
  </si>
  <si>
    <t>bmbarzilai@gmail.com</t>
  </si>
  <si>
    <t>בורט- ברזילי</t>
  </si>
  <si>
    <t>ברי</t>
  </si>
  <si>
    <t xml:space="preserve">ronizabar@walla.com </t>
  </si>
  <si>
    <t>naamabiran65@gmail.com</t>
  </si>
  <si>
    <t>sisko1175@gmail.com</t>
  </si>
  <si>
    <t>בן מוחה</t>
  </si>
  <si>
    <t>haimbens1@gamil.com</t>
  </si>
  <si>
    <t>בן שבת</t>
  </si>
  <si>
    <t xml:space="preserve"> hadasbacher@gmail.com </t>
  </si>
  <si>
    <t>bmgilad@gmail.com</t>
  </si>
  <si>
    <t>בן מיכאל</t>
  </si>
  <si>
    <t>fogben@gmail.com</t>
  </si>
  <si>
    <t>בן שטרית פוגל</t>
  </si>
  <si>
    <t>ליז</t>
  </si>
  <si>
    <t>kobibo1971@gmail.com</t>
  </si>
  <si>
    <t>גואטה</t>
  </si>
  <si>
    <t>alexgn59@gmail.com</t>
  </si>
  <si>
    <t>גויכמן</t>
  </si>
  <si>
    <t>shirlygoldberg7@gmail.com</t>
  </si>
  <si>
    <t>evyago@gmail.com</t>
  </si>
  <si>
    <t>אביתר</t>
  </si>
  <si>
    <t>sgsgsg10@gmail.com</t>
  </si>
  <si>
    <t>גושן</t>
  </si>
  <si>
    <t>גינה</t>
  </si>
  <si>
    <t>DUDUGIN@GMAIL.COM</t>
  </si>
  <si>
    <t>IRITGERSH@GMAIL.COM</t>
  </si>
  <si>
    <t>esd953@walla.com</t>
  </si>
  <si>
    <t>דאר</t>
  </si>
  <si>
    <t>dagan6947@gmail.com</t>
  </si>
  <si>
    <t>smadmadho@gmail.com</t>
  </si>
  <si>
    <t>הוכברג</t>
  </si>
  <si>
    <t>yannaihalman@gmil.com</t>
  </si>
  <si>
    <t>הלמן</t>
  </si>
  <si>
    <t>ינאי</t>
  </si>
  <si>
    <t>veltzn@gmail.com</t>
  </si>
  <si>
    <t>וולץ</t>
  </si>
  <si>
    <t>svr2121@gmail.com</t>
  </si>
  <si>
    <t>yosi181066@walla.co.il</t>
  </si>
  <si>
    <t>lilachchen9@gmail.com</t>
  </si>
  <si>
    <t>ILANALEVI500@GMAIL.COM</t>
  </si>
  <si>
    <t>נייד- (7788)</t>
  </si>
  <si>
    <t>DYUVLAN8@GMAIL.COM</t>
  </si>
  <si>
    <t>inbarsharona@gmail.com</t>
  </si>
  <si>
    <t>לוי ענבר</t>
  </si>
  <si>
    <t>rimon1969@gmail.com</t>
  </si>
  <si>
    <t>ilamz@hotmail.com</t>
  </si>
  <si>
    <t>gurmutz@gmail.com</t>
  </si>
  <si>
    <t>מצפי</t>
  </si>
  <si>
    <t>zid7498@gmail.com</t>
  </si>
  <si>
    <t>סויסה</t>
  </si>
  <si>
    <t>igorf.safety@gmail.com</t>
  </si>
  <si>
    <t>פוקסמן</t>
  </si>
  <si>
    <t>איגור</t>
  </si>
  <si>
    <t>INA9966@GMAIL.COM</t>
  </si>
  <si>
    <t>פיינהולץ</t>
  </si>
  <si>
    <t>אינה</t>
  </si>
  <si>
    <t>ronitf2@gmail.com</t>
  </si>
  <si>
    <t>7462463@gmail.com</t>
  </si>
  <si>
    <t>קופציאק</t>
  </si>
  <si>
    <t>kupy25@gmail.com</t>
  </si>
  <si>
    <t>קופרמן</t>
  </si>
  <si>
    <t>keidar.yaniv@gmail.com</t>
  </si>
  <si>
    <t>orikap@gmail.com</t>
  </si>
  <si>
    <t>drorrh@gmail.com</t>
  </si>
  <si>
    <t>segev1961@gmail.com</t>
  </si>
  <si>
    <t>RAMISH39@GMAIL.COM</t>
  </si>
  <si>
    <t>rshtul@gmail.com</t>
  </si>
  <si>
    <t>שטול</t>
  </si>
  <si>
    <t>BIGSKYSR@GMAIL.COM</t>
  </si>
  <si>
    <t>shachar197084@gmail.com</t>
  </si>
  <si>
    <t>etybrlb@gmail.com</t>
  </si>
  <si>
    <t>ברל ברגמן</t>
  </si>
  <si>
    <t xml:space="preserve"> amitgal2011@gmsil.com </t>
  </si>
  <si>
    <t>yonabachar123@gmail.com</t>
  </si>
  <si>
    <t>zg20269@gmail.com</t>
  </si>
  <si>
    <t>michalgold7@gmail.com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</si>
</sst>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₪&quot;\ * #,##0.00_ ;_ &quot;₪&quot;\ * \-#,##0.00_ ;_ &quot;₪&quot;\ * &quot;-&quot;??_ ;_ @_ "/>
  </numFmts>
  <fonts count="5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Times New Roman"/>
      <family val="1"/>
    </font>
    <font>
      <sz val="12"/>
      <color rgb="FF073763"/>
      <name val="Tahoma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4" tint="-0.249977111117893"/>
      <name val="Arial"/>
      <family val="2"/>
      <charset val="177"/>
      <scheme val="minor"/>
    </font>
    <font>
      <sz val="11"/>
      <color theme="4" tint="-0.249977111117893"/>
      <name val="Arial"/>
      <family val="2"/>
      <scheme val="minor"/>
    </font>
    <font>
      <b/>
      <sz val="11"/>
      <color theme="1"/>
      <name val="Aharoni"/>
      <charset val="177"/>
    </font>
    <font>
      <sz val="11"/>
      <name val="Arial"/>
      <family val="2"/>
      <charset val="177"/>
      <scheme val="minor"/>
    </font>
    <font>
      <b/>
      <sz val="11"/>
      <color rgb="FFFF0000"/>
      <name val="Arial"/>
      <family val="2"/>
      <scheme val="minor"/>
    </font>
    <font>
      <u/>
      <sz val="9"/>
      <color theme="10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sz val="11"/>
      <color theme="1"/>
      <name val="Times New Roman"/>
      <family val="1"/>
    </font>
    <font>
      <sz val="11"/>
      <color rgb="FF1F497D"/>
      <name val="Arial"/>
      <family val="2"/>
      <scheme val="minor"/>
    </font>
    <font>
      <sz val="11"/>
      <color rgb="FF1F497D"/>
      <name val="Arial"/>
      <family val="2"/>
    </font>
    <font>
      <sz val="11"/>
      <name val="Times New Roman"/>
      <family val="1"/>
    </font>
    <font>
      <sz val="11"/>
      <name val="Arial"/>
      <family val="2"/>
      <scheme val="minor"/>
    </font>
    <font>
      <sz val="12"/>
      <name val="Times New Roman"/>
      <family val="1"/>
    </font>
    <font>
      <sz val="13.5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rial"/>
      <family val="2"/>
      <scheme val="minor"/>
    </font>
    <font>
      <sz val="12"/>
      <name val="David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  <scheme val="minor"/>
    </font>
    <font>
      <sz val="11"/>
      <color theme="1"/>
      <name val="Arial"/>
      <family val="2"/>
    </font>
    <font>
      <sz val="11"/>
      <name val="Tahoma"/>
      <family val="2"/>
    </font>
    <font>
      <sz val="10"/>
      <color theme="1"/>
      <name val="Times New Roman"/>
      <family val="1"/>
    </font>
    <font>
      <b/>
      <sz val="11"/>
      <color rgb="FFFF0000"/>
      <name val="Arial"/>
      <family val="2"/>
      <charset val="177"/>
      <scheme val="minor"/>
    </font>
    <font>
      <sz val="12"/>
      <color rgb="FF000000"/>
      <name val="Arial"/>
      <family val="2"/>
      <scheme val="minor"/>
    </font>
    <font>
      <sz val="12"/>
      <color rgb="FF000000"/>
      <name val="Times New Roman"/>
      <family val="1"/>
    </font>
    <font>
      <sz val="11"/>
      <color rgb="FF9C0006"/>
      <name val="Arial"/>
      <family val="2"/>
    </font>
    <font>
      <sz val="11"/>
      <color rgb="FFFF0000"/>
      <name val="Arial"/>
      <family val="2"/>
    </font>
    <font>
      <sz val="12"/>
      <color rgb="FF000000"/>
      <name val="Calibri"/>
      <family val="2"/>
    </font>
    <font>
      <sz val="11"/>
      <color rgb="FF1F497D"/>
      <name val="Symbol"/>
      <family val="1"/>
      <charset val="2"/>
    </font>
    <font>
      <sz val="7"/>
      <color rgb="FF1F497D"/>
      <name val="Times New Roman"/>
      <family val="1"/>
    </font>
    <font>
      <sz val="10.5"/>
      <color theme="1"/>
      <name val="Arial"/>
      <family val="2"/>
    </font>
    <font>
      <sz val="10"/>
      <color rgb="FF222222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Guttman Miryam"/>
      <charset val="177"/>
    </font>
    <font>
      <sz val="9.5"/>
      <color rgb="FF222222"/>
      <name val="Arial"/>
      <family val="2"/>
    </font>
    <font>
      <sz val="11"/>
      <color rgb="FF000000"/>
      <name val="Times New Roman"/>
      <family val="1"/>
    </font>
    <font>
      <sz val="11"/>
      <color rgb="FF9C0006"/>
      <name val="Arial"/>
      <family val="2"/>
      <scheme val="minor"/>
    </font>
    <font>
      <sz val="14"/>
      <color rgb="FF000000"/>
      <name val="Times New Roman"/>
      <family val="1"/>
    </font>
    <font>
      <sz val="11"/>
      <color rgb="FF212121"/>
      <name val="Segoe UI"/>
      <family val="2"/>
    </font>
    <font>
      <b/>
      <sz val="11"/>
      <color rgb="FF00B050"/>
      <name val="Arial"/>
      <family val="2"/>
      <scheme val="minor"/>
    </font>
    <font>
      <sz val="9"/>
      <color rgb="FF0078D7"/>
      <name val="Segoe UI"/>
      <family val="2"/>
    </font>
    <font>
      <sz val="12"/>
      <color theme="1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sz val="11"/>
      <color rgb="FF212121"/>
      <name val="Times New Roman"/>
      <family val="1"/>
    </font>
    <font>
      <strike/>
      <sz val="13"/>
      <color rgb="FF333333"/>
      <name val="Segoe UI"/>
      <family val="2"/>
    </font>
    <font>
      <sz val="13"/>
      <color rgb="FF333333"/>
      <name val="Segoe UI"/>
      <family val="2"/>
    </font>
    <font>
      <sz val="13"/>
      <color rgb="FF0078D7"/>
      <name val="Segoe UI"/>
      <family val="2"/>
    </font>
    <font>
      <sz val="15"/>
      <color rgb="FF333333"/>
      <name val="Segoe UI"/>
      <family val="2"/>
    </font>
    <font>
      <sz val="11"/>
      <color rgb="FF33333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5F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DAE5F3"/>
      </top>
      <bottom style="medium">
        <color rgb="FFDAE5F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5">
    <xf numFmtId="0" fontId="0" fillId="0" borderId="0" xfId="0"/>
    <xf numFmtId="0" fontId="21" fillId="0" borderId="1" xfId="0" applyFont="1" applyBorder="1" applyAlignment="1">
      <alignment horizontal="center" vertical="center" readingOrder="2"/>
    </xf>
    <xf numFmtId="0" fontId="0" fillId="3" borderId="1" xfId="0" applyFill="1" applyBorder="1" applyAlignment="1">
      <alignment horizontal="left"/>
    </xf>
    <xf numFmtId="49" fontId="0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right" vertical="top"/>
    </xf>
    <xf numFmtId="49" fontId="7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right" vertical="top"/>
    </xf>
    <xf numFmtId="49" fontId="5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 vertical="top"/>
    </xf>
    <xf numFmtId="49" fontId="0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 vertical="top"/>
    </xf>
    <xf numFmtId="0" fontId="20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2" fillId="2" borderId="1" xfId="0" applyNumberFormat="1" applyFont="1" applyFill="1" applyBorder="1" applyAlignment="1">
      <alignment horizontal="right" vertical="top"/>
    </xf>
    <xf numFmtId="49" fontId="12" fillId="0" borderId="1" xfId="0" applyNumberFormat="1" applyFont="1" applyFill="1" applyBorder="1" applyAlignment="1">
      <alignment horizontal="right" vertical="top"/>
    </xf>
    <xf numFmtId="49" fontId="14" fillId="0" borderId="1" xfId="2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49" fontId="0" fillId="0" borderId="1" xfId="1" applyNumberFormat="1" applyFont="1" applyBorder="1" applyAlignment="1">
      <alignment horizontal="center" vertical="center"/>
    </xf>
    <xf numFmtId="49" fontId="4" fillId="0" borderId="1" xfId="2" applyNumberFormat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top"/>
    </xf>
    <xf numFmtId="49" fontId="13" fillId="3" borderId="1" xfId="0" applyNumberFormat="1" applyFont="1" applyFill="1" applyBorder="1" applyAlignment="1">
      <alignment horizontal="right" vertical="top"/>
    </xf>
    <xf numFmtId="49" fontId="13" fillId="3" borderId="1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top"/>
    </xf>
    <xf numFmtId="0" fontId="22" fillId="0" borderId="1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right" vertical="top"/>
    </xf>
    <xf numFmtId="49" fontId="24" fillId="3" borderId="1" xfId="0" applyNumberFormat="1" applyFont="1" applyFill="1" applyBorder="1" applyAlignment="1">
      <alignment horizontal="center" vertical="top"/>
    </xf>
    <xf numFmtId="49" fontId="24" fillId="3" borderId="1" xfId="0" applyNumberFormat="1" applyFont="1" applyFill="1" applyBorder="1" applyAlignment="1">
      <alignment horizontal="right" vertical="top"/>
    </xf>
    <xf numFmtId="0" fontId="23" fillId="3" borderId="1" xfId="0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right" vertical="top"/>
    </xf>
    <xf numFmtId="49" fontId="25" fillId="0" borderId="1" xfId="0" applyNumberFormat="1" applyFont="1" applyBorder="1" applyAlignment="1">
      <alignment horizontal="center" vertical="top" readingOrder="2"/>
    </xf>
    <xf numFmtId="0" fontId="8" fillId="0" borderId="1" xfId="0" applyFont="1" applyBorder="1" applyAlignment="1">
      <alignment horizontal="center"/>
    </xf>
    <xf numFmtId="0" fontId="26" fillId="0" borderId="1" xfId="0" applyFont="1" applyBorder="1" applyAlignment="1">
      <alignment horizontal="right" vertical="center" readingOrder="2"/>
    </xf>
    <xf numFmtId="49" fontId="2" fillId="0" borderId="1" xfId="0" applyNumberFormat="1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49" fontId="31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right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top"/>
    </xf>
    <xf numFmtId="0" fontId="32" fillId="0" borderId="1" xfId="0" applyFont="1" applyBorder="1" applyAlignment="1">
      <alignment horizontal="center" vertical="center" readingOrder="2"/>
    </xf>
    <xf numFmtId="49" fontId="2" fillId="3" borderId="1" xfId="0" applyNumberFormat="1" applyFont="1" applyFill="1" applyBorder="1" applyAlignment="1">
      <alignment horizontal="right" vertical="top"/>
    </xf>
    <xf numFmtId="49" fontId="31" fillId="3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right" vertical="top"/>
    </xf>
    <xf numFmtId="0" fontId="28" fillId="0" borderId="1" xfId="0" applyFont="1" applyBorder="1" applyAlignment="1">
      <alignment horizontal="right" vertical="center" readingOrder="2"/>
    </xf>
    <xf numFmtId="0" fontId="7" fillId="0" borderId="1" xfId="0" applyFont="1" applyBorder="1"/>
    <xf numFmtId="0" fontId="26" fillId="0" borderId="1" xfId="0" applyFont="1" applyBorder="1" applyAlignment="1">
      <alignment horizontal="center" vertical="center" readingOrder="1"/>
    </xf>
    <xf numFmtId="0" fontId="26" fillId="0" borderId="1" xfId="0" applyFont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right" vertical="center" readingOrder="2"/>
    </xf>
    <xf numFmtId="49" fontId="0" fillId="3" borderId="1" xfId="0" applyNumberFormat="1" applyFon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0" fontId="34" fillId="4" borderId="1" xfId="0" applyFont="1" applyFill="1" applyBorder="1" applyAlignment="1">
      <alignment horizontal="center" vertical="center" readingOrder="1"/>
    </xf>
    <xf numFmtId="0" fontId="33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 readingOrder="2"/>
    </xf>
    <xf numFmtId="49" fontId="0" fillId="3" borderId="1" xfId="0" applyNumberFormat="1" applyFill="1" applyBorder="1" applyAlignment="1">
      <alignment horizontal="left" vertical="top"/>
    </xf>
    <xf numFmtId="49" fontId="27" fillId="0" borderId="1" xfId="0" applyNumberFormat="1" applyFont="1" applyBorder="1" applyAlignment="1">
      <alignment horizontal="center" vertical="top"/>
    </xf>
    <xf numFmtId="49" fontId="27" fillId="3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top"/>
    </xf>
    <xf numFmtId="0" fontId="18" fillId="0" borderId="1" xfId="0" applyFont="1" applyBorder="1" applyAlignment="1">
      <alignment horizontal="right" vertical="center" readingOrder="2"/>
    </xf>
    <xf numFmtId="0" fontId="0" fillId="0" borderId="1" xfId="0" applyBorder="1" applyAlignment="1">
      <alignment horizontal="left"/>
    </xf>
    <xf numFmtId="49" fontId="20" fillId="2" borderId="1" xfId="0" applyNumberFormat="1" applyFont="1" applyFill="1" applyBorder="1" applyAlignment="1">
      <alignment horizontal="center" vertical="top"/>
    </xf>
    <xf numFmtId="0" fontId="3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4" fillId="0" borderId="1" xfId="2" applyNumberFormat="1" applyBorder="1" applyAlignment="1">
      <alignment horizontal="left" vertical="top"/>
    </xf>
    <xf numFmtId="0" fontId="19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2" fillId="3" borderId="1" xfId="0" applyNumberFormat="1" applyFont="1" applyFill="1" applyBorder="1" applyAlignment="1">
      <alignment horizontal="left" vertical="top"/>
    </xf>
    <xf numFmtId="49" fontId="20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top"/>
      <protection locked="0"/>
    </xf>
    <xf numFmtId="49" fontId="5" fillId="0" borderId="1" xfId="1" applyNumberFormat="1" applyFont="1" applyBorder="1" applyAlignment="1">
      <alignment horizontal="center" vertical="top"/>
    </xf>
    <xf numFmtId="0" fontId="20" fillId="2" borderId="1" xfId="0" applyNumberFormat="1" applyFont="1" applyFill="1" applyBorder="1" applyAlignment="1">
      <alignment horizontal="left" vertical="top"/>
    </xf>
    <xf numFmtId="49" fontId="12" fillId="2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Border="1" applyAlignment="1">
      <alignment horizontal="right" vertical="top"/>
    </xf>
    <xf numFmtId="49" fontId="18" fillId="0" borderId="1" xfId="0" applyNumberFormat="1" applyFont="1" applyBorder="1" applyAlignment="1">
      <alignment horizontal="center" vertical="center" readingOrder="2"/>
    </xf>
    <xf numFmtId="49" fontId="20" fillId="0" borderId="1" xfId="0" applyNumberFormat="1" applyFont="1" applyFill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top"/>
    </xf>
    <xf numFmtId="0" fontId="0" fillId="3" borderId="1" xfId="0" applyNumberFormat="1" applyFill="1" applyBorder="1" applyAlignment="1">
      <alignment horizontal="right" vertical="top"/>
    </xf>
    <xf numFmtId="49" fontId="5" fillId="0" borderId="1" xfId="0" applyNumberFormat="1" applyFont="1" applyBorder="1" applyAlignment="1">
      <alignment horizontal="center" vertical="center" readingOrder="2"/>
    </xf>
    <xf numFmtId="0" fontId="3" fillId="3" borderId="1" xfId="0" applyNumberFormat="1" applyFont="1" applyFill="1" applyBorder="1" applyAlignment="1">
      <alignment horizontal="left" vertical="top"/>
    </xf>
    <xf numFmtId="49" fontId="5" fillId="3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49" fontId="21" fillId="0" borderId="1" xfId="0" applyNumberFormat="1" applyFont="1" applyBorder="1" applyAlignment="1">
      <alignment horizontal="center" vertical="center"/>
    </xf>
    <xf numFmtId="0" fontId="4" fillId="0" borderId="1" xfId="2" applyNumberFormat="1" applyBorder="1" applyAlignment="1">
      <alignment horizontal="left" vertical="top" wrapText="1"/>
    </xf>
    <xf numFmtId="0" fontId="24" fillId="3" borderId="1" xfId="0" applyFont="1" applyFill="1" applyBorder="1" applyAlignment="1">
      <alignment horizontal="left"/>
    </xf>
    <xf numFmtId="0" fontId="24" fillId="3" borderId="1" xfId="0" applyNumberFormat="1" applyFont="1" applyFill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0" fontId="4" fillId="0" borderId="2" xfId="2" applyNumberFormat="1" applyBorder="1" applyAlignment="1">
      <alignment horizontal="left" vertical="top"/>
    </xf>
    <xf numFmtId="0" fontId="5" fillId="0" borderId="0" xfId="0" applyFont="1" applyAlignment="1">
      <alignment horizontal="right" vertical="center" readingOrder="2"/>
    </xf>
    <xf numFmtId="0" fontId="4" fillId="0" borderId="1" xfId="2" applyBorder="1"/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vertical="center"/>
    </xf>
    <xf numFmtId="0" fontId="4" fillId="0" borderId="0" xfId="2"/>
    <xf numFmtId="0" fontId="17" fillId="0" borderId="0" xfId="0" applyFont="1"/>
    <xf numFmtId="0" fontId="37" fillId="0" borderId="0" xfId="0" applyFont="1" applyAlignment="1">
      <alignment horizontal="right" vertical="center" readingOrder="2"/>
    </xf>
    <xf numFmtId="0" fontId="39" fillId="0" borderId="0" xfId="0" applyFont="1" applyAlignment="1">
      <alignment horizontal="right" vertical="center" readingOrder="2"/>
    </xf>
    <xf numFmtId="0" fontId="40" fillId="0" borderId="0" xfId="0" applyFont="1"/>
    <xf numFmtId="0" fontId="18" fillId="0" borderId="0" xfId="0" applyFont="1" applyAlignment="1">
      <alignment horizontal="right" vertical="center" readingOrder="2"/>
    </xf>
    <xf numFmtId="0" fontId="26" fillId="0" borderId="4" xfId="0" applyFont="1" applyBorder="1" applyAlignment="1">
      <alignment horizontal="right" vertical="center" readingOrder="2"/>
    </xf>
    <xf numFmtId="0" fontId="0" fillId="0" borderId="2" xfId="0" applyBorder="1"/>
    <xf numFmtId="0" fontId="0" fillId="0" borderId="5" xfId="0" applyBorder="1"/>
    <xf numFmtId="49" fontId="0" fillId="0" borderId="5" xfId="0" applyNumberFormat="1" applyBorder="1" applyAlignment="1">
      <alignment horizontal="right" vertical="top"/>
    </xf>
    <xf numFmtId="49" fontId="0" fillId="0" borderId="5" xfId="0" applyNumberForma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left" vertical="top"/>
    </xf>
    <xf numFmtId="49" fontId="0" fillId="0" borderId="6" xfId="0" applyNumberFormat="1" applyBorder="1" applyAlignment="1">
      <alignment horizontal="right" vertical="top"/>
    </xf>
    <xf numFmtId="49" fontId="0" fillId="0" borderId="6" xfId="0" applyNumberFormat="1" applyBorder="1" applyAlignment="1">
      <alignment horizontal="center" vertical="top"/>
    </xf>
    <xf numFmtId="0" fontId="0" fillId="0" borderId="6" xfId="0" applyBorder="1"/>
    <xf numFmtId="0" fontId="4" fillId="0" borderId="1" xfId="2" applyBorder="1" applyAlignment="1">
      <alignment vertical="center"/>
    </xf>
    <xf numFmtId="0" fontId="4" fillId="0" borderId="1" xfId="2" applyBorder="1" applyAlignment="1">
      <alignment horizontal="center" vertical="center" readingOrder="2"/>
    </xf>
    <xf numFmtId="0" fontId="7" fillId="0" borderId="0" xfId="0" applyFont="1"/>
    <xf numFmtId="0" fontId="41" fillId="0" borderId="0" xfId="0" applyFont="1"/>
    <xf numFmtId="0" fontId="26" fillId="0" borderId="0" xfId="0" applyFont="1" applyAlignment="1">
      <alignment horizontal="right" vertical="center" readingOrder="2"/>
    </xf>
    <xf numFmtId="49" fontId="0" fillId="0" borderId="1" xfId="0" applyNumberFormat="1" applyBorder="1" applyAlignment="1">
      <alignment horizontal="center" vertical="top" wrapText="1"/>
    </xf>
    <xf numFmtId="0" fontId="42" fillId="0" borderId="0" xfId="0" applyFont="1"/>
    <xf numFmtId="0" fontId="26" fillId="0" borderId="3" xfId="0" applyFont="1" applyBorder="1" applyAlignment="1">
      <alignment horizontal="center" vertical="center" readingOrder="1"/>
    </xf>
    <xf numFmtId="0" fontId="4" fillId="0" borderId="4" xfId="2" applyBorder="1" applyAlignment="1">
      <alignment horizontal="left" vertical="center" readingOrder="1"/>
    </xf>
    <xf numFmtId="0" fontId="26" fillId="0" borderId="4" xfId="0" applyFont="1" applyBorder="1" applyAlignment="1">
      <alignment horizontal="center" vertical="center" readingOrder="1"/>
    </xf>
    <xf numFmtId="0" fontId="43" fillId="0" borderId="0" xfId="0" applyFont="1" applyAlignment="1">
      <alignment horizontal="right" vertical="center" readingOrder="2"/>
    </xf>
    <xf numFmtId="0" fontId="0" fillId="0" borderId="7" xfId="0" applyBorder="1"/>
    <xf numFmtId="0" fontId="0" fillId="0" borderId="5" xfId="0" applyNumberFormat="1" applyBorder="1" applyAlignment="1">
      <alignment horizontal="right" vertical="top"/>
    </xf>
    <xf numFmtId="0" fontId="4" fillId="0" borderId="1" xfId="2" applyBorder="1" applyAlignment="1">
      <alignment horizontal="left" vertical="center" wrapText="1" readingOrder="1"/>
    </xf>
    <xf numFmtId="0" fontId="26" fillId="0" borderId="1" xfId="0" applyFont="1" applyBorder="1" applyAlignment="1">
      <alignment horizontal="right" vertical="center" wrapText="1" readingOrder="2"/>
    </xf>
    <xf numFmtId="0" fontId="4" fillId="0" borderId="0" xfId="2" applyAlignment="1">
      <alignment horizontal="right" vertical="center" readingOrder="2"/>
    </xf>
    <xf numFmtId="0" fontId="4" fillId="0" borderId="1" xfId="2" applyBorder="1" applyAlignment="1">
      <alignment horizontal="left"/>
    </xf>
    <xf numFmtId="0" fontId="4" fillId="0" borderId="1" xfId="2" applyFill="1" applyBorder="1" applyAlignment="1">
      <alignment horizontal="left"/>
    </xf>
    <xf numFmtId="0" fontId="4" fillId="0" borderId="0" xfId="2" applyAlignment="1">
      <alignment vertical="center"/>
    </xf>
    <xf numFmtId="0" fontId="4" fillId="3" borderId="1" xfId="2" applyNumberFormat="1" applyFill="1" applyBorder="1" applyAlignment="1">
      <alignment horizontal="left" vertical="top"/>
    </xf>
    <xf numFmtId="0" fontId="33" fillId="0" borderId="0" xfId="0" applyFont="1"/>
    <xf numFmtId="0" fontId="4" fillId="0" borderId="1" xfId="2" applyBorder="1" applyAlignment="1">
      <alignment wrapText="1"/>
    </xf>
    <xf numFmtId="0" fontId="44" fillId="0" borderId="0" xfId="0" applyFont="1"/>
    <xf numFmtId="0" fontId="45" fillId="0" borderId="0" xfId="0" applyFont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Fill="1" applyBorder="1"/>
    <xf numFmtId="0" fontId="7" fillId="0" borderId="0" xfId="0" applyFont="1" applyAlignment="1">
      <alignment horizontal="center"/>
    </xf>
    <xf numFmtId="0" fontId="4" fillId="5" borderId="1" xfId="2" applyFill="1" applyBorder="1"/>
    <xf numFmtId="0" fontId="4" fillId="2" borderId="1" xfId="2" applyFill="1" applyBorder="1"/>
    <xf numFmtId="0" fontId="0" fillId="2" borderId="1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right" vertical="top"/>
    </xf>
    <xf numFmtId="0" fontId="4" fillId="5" borderId="0" xfId="2" applyFill="1"/>
    <xf numFmtId="0" fontId="26" fillId="2" borderId="8" xfId="0" applyFont="1" applyFill="1" applyBorder="1" applyAlignment="1">
      <alignment horizontal="center" vertical="center"/>
    </xf>
    <xf numFmtId="0" fontId="4" fillId="0" borderId="4" xfId="2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right" vertical="center" readingOrder="2"/>
    </xf>
    <xf numFmtId="0" fontId="4" fillId="2" borderId="0" xfId="2" applyFill="1"/>
    <xf numFmtId="0" fontId="0" fillId="2" borderId="0" xfId="0" applyNumberFormat="1" applyFill="1" applyBorder="1" applyAlignment="1">
      <alignment horizontal="right" vertical="top"/>
    </xf>
    <xf numFmtId="49" fontId="0" fillId="2" borderId="0" xfId="0" applyNumberFormat="1" applyFill="1" applyBorder="1" applyAlignment="1">
      <alignment horizontal="right" vertical="top"/>
    </xf>
    <xf numFmtId="0" fontId="0" fillId="2" borderId="0" xfId="0" applyFill="1"/>
    <xf numFmtId="49" fontId="0" fillId="2" borderId="1" xfId="0" applyNumberFormat="1" applyFill="1" applyBorder="1" applyAlignment="1">
      <alignment horizontal="center" vertical="top"/>
    </xf>
    <xf numFmtId="0" fontId="24" fillId="0" borderId="0" xfId="0" applyFont="1"/>
    <xf numFmtId="0" fontId="46" fillId="0" borderId="0" xfId="0" applyFont="1"/>
    <xf numFmtId="0" fontId="47" fillId="0" borderId="0" xfId="0" applyFont="1"/>
    <xf numFmtId="0" fontId="4" fillId="0" borderId="5" xfId="2" applyNumberFormat="1" applyBorder="1" applyAlignment="1">
      <alignment horizontal="left" vertical="top"/>
    </xf>
    <xf numFmtId="0" fontId="48" fillId="0" borderId="1" xfId="0" applyFont="1" applyBorder="1" applyAlignment="1">
      <alignment horizontal="center"/>
    </xf>
    <xf numFmtId="0" fontId="49" fillId="0" borderId="0" xfId="0" applyFont="1"/>
    <xf numFmtId="0" fontId="50" fillId="0" borderId="0" xfId="0" applyFont="1"/>
    <xf numFmtId="0" fontId="51" fillId="2" borderId="1" xfId="2" applyFont="1" applyFill="1" applyBorder="1"/>
    <xf numFmtId="0" fontId="0" fillId="2" borderId="1" xfId="0" applyNumberFormat="1" applyFont="1" applyFill="1" applyBorder="1" applyAlignment="1">
      <alignment horizontal="right" vertical="top"/>
    </xf>
    <xf numFmtId="49" fontId="0" fillId="2" borderId="1" xfId="0" applyNumberFormat="1" applyFont="1" applyFill="1" applyBorder="1" applyAlignment="1">
      <alignment horizontal="right" vertical="top"/>
    </xf>
    <xf numFmtId="0" fontId="0" fillId="2" borderId="1" xfId="0" applyFont="1" applyFill="1" applyBorder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7" fillId="6" borderId="12" xfId="0" applyFont="1" applyFill="1" applyBorder="1" applyAlignment="1">
      <alignment vertical="center" wrapText="1"/>
    </xf>
    <xf numFmtId="49" fontId="4" fillId="0" borderId="1" xfId="2" applyNumberFormat="1" applyBorder="1" applyAlignment="1">
      <alignment horizontal="center" vertical="top"/>
    </xf>
    <xf numFmtId="49" fontId="4" fillId="0" borderId="1" xfId="2" applyNumberFormat="1" applyBorder="1" applyAlignment="1">
      <alignment horizontal="left" vertical="top"/>
    </xf>
    <xf numFmtId="0" fontId="55" fillId="0" borderId="0" xfId="0" applyFont="1"/>
    <xf numFmtId="0" fontId="36" fillId="0" borderId="0" xfId="0" applyFont="1"/>
    <xf numFmtId="0" fontId="56" fillId="0" borderId="0" xfId="0" applyFont="1"/>
    <xf numFmtId="49" fontId="0" fillId="3" borderId="1" xfId="0" applyNumberFormat="1" applyFill="1" applyBorder="1" applyAlignment="1">
      <alignment horizontal="right" vertical="top"/>
    </xf>
    <xf numFmtId="49" fontId="0" fillId="0" borderId="1" xfId="0" applyNumberFormat="1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49" fontId="0" fillId="3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 readingOrder="1"/>
    </xf>
    <xf numFmtId="0" fontId="7" fillId="0" borderId="1" xfId="0" applyNumberFormat="1" applyFont="1" applyFill="1" applyBorder="1" applyAlignment="1">
      <alignment horizontal="center" wrapText="1"/>
    </xf>
    <xf numFmtId="49" fontId="25" fillId="0" borderId="1" xfId="0" applyNumberFormat="1" applyFont="1" applyBorder="1" applyAlignment="1">
      <alignment horizontal="center" readingOrder="2"/>
    </xf>
    <xf numFmtId="0" fontId="34" fillId="4" borderId="1" xfId="0" applyFont="1" applyFill="1" applyBorder="1" applyAlignment="1">
      <alignment horizontal="center" readingOrder="1"/>
    </xf>
    <xf numFmtId="0" fontId="33" fillId="0" borderId="1" xfId="0" applyFont="1" applyBorder="1" applyAlignment="1">
      <alignment horizontal="center"/>
    </xf>
    <xf numFmtId="49" fontId="20" fillId="2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 readingOrder="1"/>
    </xf>
    <xf numFmtId="0" fontId="32" fillId="0" borderId="1" xfId="0" applyFont="1" applyBorder="1" applyAlignment="1">
      <alignment horizontal="center" readingOrder="2"/>
    </xf>
    <xf numFmtId="49" fontId="3" fillId="3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24" fillId="3" borderId="1" xfId="0" applyNumberFormat="1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 readingOrder="2"/>
    </xf>
    <xf numFmtId="0" fontId="28" fillId="0" borderId="1" xfId="0" applyFont="1" applyBorder="1" applyAlignment="1">
      <alignment horizontal="center" readingOrder="2"/>
    </xf>
    <xf numFmtId="0" fontId="4" fillId="0" borderId="0" xfId="2" applyAlignment="1">
      <alignment horizontal="center"/>
    </xf>
    <xf numFmtId="0" fontId="0" fillId="0" borderId="5" xfId="0" applyBorder="1" applyAlignment="1">
      <alignment horizontal="center"/>
    </xf>
    <xf numFmtId="0" fontId="33" fillId="0" borderId="0" xfId="0" applyFont="1" applyAlignment="1">
      <alignment horizontal="center"/>
    </xf>
    <xf numFmtId="0" fontId="43" fillId="0" borderId="0" xfId="0" applyFont="1" applyAlignment="1">
      <alignment horizontal="center" readingOrder="2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 readingOrder="2"/>
    </xf>
    <xf numFmtId="49" fontId="0" fillId="3" borderId="1" xfId="0" applyNumberForma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readingOrder="2"/>
    </xf>
    <xf numFmtId="0" fontId="37" fillId="0" borderId="0" xfId="0" applyFont="1" applyAlignment="1">
      <alignment horizontal="center" readingOrder="2"/>
    </xf>
    <xf numFmtId="0" fontId="40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1" xfId="2" applyBorder="1" applyAlignment="1">
      <alignment horizontal="center"/>
    </xf>
  </cellXfs>
  <cellStyles count="3">
    <cellStyle name="Currency" xfId="1" builtinId="4"/>
    <cellStyle name="Normal" xfId="0" builtinId="0"/>
    <cellStyle name="היפר-קישור" xfId="2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lm2@walla.com" TargetMode="External"/><Relationship Id="rId671" Type="http://schemas.openxmlformats.org/officeDocument/2006/relationships/hyperlink" Target="mailto:razgil325@gmail.com" TargetMode="External"/><Relationship Id="rId769" Type="http://schemas.openxmlformats.org/officeDocument/2006/relationships/hyperlink" Target="mailto:havivi51@bezeqint.net" TargetMode="External"/><Relationship Id="rId976" Type="http://schemas.openxmlformats.org/officeDocument/2006/relationships/hyperlink" Target="mailto:talsrel@gmail.com" TargetMode="External"/><Relationship Id="rId21" Type="http://schemas.openxmlformats.org/officeDocument/2006/relationships/hyperlink" Target="mailto:bogico1965.yc@gmail.com" TargetMode="External"/><Relationship Id="rId324" Type="http://schemas.openxmlformats.org/officeDocument/2006/relationships/hyperlink" Target="mailto:zmira321@gmail.com" TargetMode="External"/><Relationship Id="rId531" Type="http://schemas.openxmlformats.org/officeDocument/2006/relationships/hyperlink" Target="mailto:berk-adv@zahav.net.il" TargetMode="External"/><Relationship Id="rId629" Type="http://schemas.openxmlformats.org/officeDocument/2006/relationships/hyperlink" Target="mailto:ruthinin@gmail.com" TargetMode="External"/><Relationship Id="rId1161" Type="http://schemas.openxmlformats.org/officeDocument/2006/relationships/hyperlink" Target="mailto:alons24@gmail.com" TargetMode="External"/><Relationship Id="rId170" Type="http://schemas.openxmlformats.org/officeDocument/2006/relationships/hyperlink" Target="mailto:shornathan5@gmail.com" TargetMode="External"/><Relationship Id="rId836" Type="http://schemas.openxmlformats.org/officeDocument/2006/relationships/hyperlink" Target="mailto:meydany69@gmail.com" TargetMode="External"/><Relationship Id="rId1021" Type="http://schemas.openxmlformats.org/officeDocument/2006/relationships/hyperlink" Target="mailto:aviseio10@gmail.com" TargetMode="External"/><Relationship Id="rId1119" Type="http://schemas.openxmlformats.org/officeDocument/2006/relationships/hyperlink" Target="mailto:anatveyosi@gmail.com" TargetMode="External"/><Relationship Id="rId268" Type="http://schemas.openxmlformats.org/officeDocument/2006/relationships/hyperlink" Target="mailto:rkoren@netvision.net.il" TargetMode="External"/><Relationship Id="rId475" Type="http://schemas.openxmlformats.org/officeDocument/2006/relationships/hyperlink" Target="mailto:mosheney@gmail.com" TargetMode="External"/><Relationship Id="rId682" Type="http://schemas.openxmlformats.org/officeDocument/2006/relationships/hyperlink" Target="mailto:rgzv@netvision.net.il" TargetMode="External"/><Relationship Id="rId903" Type="http://schemas.openxmlformats.org/officeDocument/2006/relationships/hyperlink" Target="mailto:menibb@013.net" TargetMode="External"/><Relationship Id="rId32" Type="http://schemas.openxmlformats.org/officeDocument/2006/relationships/hyperlink" Target="mailto:ofra17@netvision.net.il" TargetMode="External"/><Relationship Id="rId128" Type="http://schemas.openxmlformats.org/officeDocument/2006/relationships/hyperlink" Target="mailto:eliavh@bezeqint.net" TargetMode="External"/><Relationship Id="rId335" Type="http://schemas.openxmlformats.org/officeDocument/2006/relationships/hyperlink" Target="mailto:brkoded1@smile.net.il" TargetMode="External"/><Relationship Id="rId542" Type="http://schemas.openxmlformats.org/officeDocument/2006/relationships/hyperlink" Target="mailto:duasdu@gmail.com" TargetMode="External"/><Relationship Id="rId987" Type="http://schemas.openxmlformats.org/officeDocument/2006/relationships/hyperlink" Target="mailto:shaulsalem123@gmail.com" TargetMode="External"/><Relationship Id="rId1172" Type="http://schemas.openxmlformats.org/officeDocument/2006/relationships/hyperlink" Target="mailto:dani@isc-security.co.il" TargetMode="External"/><Relationship Id="rId181" Type="http://schemas.openxmlformats.org/officeDocument/2006/relationships/hyperlink" Target="mailto:koffmany@bezeqint.net" TargetMode="External"/><Relationship Id="rId402" Type="http://schemas.openxmlformats.org/officeDocument/2006/relationships/hyperlink" Target="mailto:barrdani@gmail.com" TargetMode="External"/><Relationship Id="rId847" Type="http://schemas.openxmlformats.org/officeDocument/2006/relationships/hyperlink" Target="mailto:daliabg1@gmail.com" TargetMode="External"/><Relationship Id="rId1032" Type="http://schemas.openxmlformats.org/officeDocument/2006/relationships/hyperlink" Target="mailto:38gedai@gmail.com" TargetMode="External"/><Relationship Id="rId279" Type="http://schemas.openxmlformats.org/officeDocument/2006/relationships/hyperlink" Target="mailto:jakob60@walla.com" TargetMode="External"/><Relationship Id="rId486" Type="http://schemas.openxmlformats.org/officeDocument/2006/relationships/hyperlink" Target="mailto:naftali.gross@gmail.com" TargetMode="External"/><Relationship Id="rId693" Type="http://schemas.openxmlformats.org/officeDocument/2006/relationships/hyperlink" Target="mailto:nossekm@bezeqint.net" TargetMode="External"/><Relationship Id="rId707" Type="http://schemas.openxmlformats.org/officeDocument/2006/relationships/hyperlink" Target="mailto:shen-tal@zahav.net.il" TargetMode="External"/><Relationship Id="rId914" Type="http://schemas.openxmlformats.org/officeDocument/2006/relationships/hyperlink" Target="mailto:zvikagal10@gmail.com" TargetMode="External"/><Relationship Id="rId43" Type="http://schemas.openxmlformats.org/officeDocument/2006/relationships/hyperlink" Target="mailto:modigivon@gmail.com" TargetMode="External"/><Relationship Id="rId139" Type="http://schemas.openxmlformats.org/officeDocument/2006/relationships/hyperlink" Target="mailto:haimrub1@walla.com" TargetMode="External"/><Relationship Id="rId346" Type="http://schemas.openxmlformats.org/officeDocument/2006/relationships/hyperlink" Target="mailto:ramotim@netvision.net.il" TargetMode="External"/><Relationship Id="rId553" Type="http://schemas.openxmlformats.org/officeDocument/2006/relationships/hyperlink" Target="mailto:tomerdugma@gmail.com" TargetMode="External"/><Relationship Id="rId760" Type="http://schemas.openxmlformats.org/officeDocument/2006/relationships/hyperlink" Target="mailto:shinsh1@walla.com" TargetMode="External"/><Relationship Id="rId998" Type="http://schemas.openxmlformats.org/officeDocument/2006/relationships/hyperlink" Target="mailto:gali.shavitt@gmail.com" TargetMode="External"/><Relationship Id="rId192" Type="http://schemas.openxmlformats.org/officeDocument/2006/relationships/hyperlink" Target="mailto:avigro@012.net.il" TargetMode="External"/><Relationship Id="rId206" Type="http://schemas.openxmlformats.org/officeDocument/2006/relationships/hyperlink" Target="mailto:larryblum6@gmail.com" TargetMode="External"/><Relationship Id="rId413" Type="http://schemas.openxmlformats.org/officeDocument/2006/relationships/hyperlink" Target="mailto:amirranan@gmail.com" TargetMode="External"/><Relationship Id="rId858" Type="http://schemas.openxmlformats.org/officeDocument/2006/relationships/hyperlink" Target="mailto:kmarkovich@gmail.com" TargetMode="External"/><Relationship Id="rId1043" Type="http://schemas.openxmlformats.org/officeDocument/2006/relationships/hyperlink" Target="mailto:sp1706@gmail.com" TargetMode="External"/><Relationship Id="rId497" Type="http://schemas.openxmlformats.org/officeDocument/2006/relationships/hyperlink" Target="mailto:yarivshavit10@gmail.com" TargetMode="External"/><Relationship Id="rId620" Type="http://schemas.openxmlformats.org/officeDocument/2006/relationships/hyperlink" Target="mailto:yaelswisa@gmail.com" TargetMode="External"/><Relationship Id="rId718" Type="http://schemas.openxmlformats.org/officeDocument/2006/relationships/hyperlink" Target="mailto:ashi.yogev@gmail.com" TargetMode="External"/><Relationship Id="rId925" Type="http://schemas.openxmlformats.org/officeDocument/2006/relationships/hyperlink" Target="mailto:tambour.ha@gmail.com" TargetMode="External"/><Relationship Id="rId357" Type="http://schemas.openxmlformats.org/officeDocument/2006/relationships/hyperlink" Target="mailto:lahavraz1@gmail.com" TargetMode="External"/><Relationship Id="rId1110" Type="http://schemas.openxmlformats.org/officeDocument/2006/relationships/hyperlink" Target="mailto:SHAHAMBILHA@YAHOO.COM" TargetMode="External"/><Relationship Id="rId54" Type="http://schemas.openxmlformats.org/officeDocument/2006/relationships/hyperlink" Target="mailto:tommy1946@gmail.com" TargetMode="External"/><Relationship Id="rId217" Type="http://schemas.openxmlformats.org/officeDocument/2006/relationships/hyperlink" Target="mailto:slavina62@gmail.com" TargetMode="External"/><Relationship Id="rId564" Type="http://schemas.openxmlformats.org/officeDocument/2006/relationships/hyperlink" Target="mailto:caspi100@gmail.com" TargetMode="External"/><Relationship Id="rId771" Type="http://schemas.openxmlformats.org/officeDocument/2006/relationships/hyperlink" Target="mailto:tyakira@013.net" TargetMode="External"/><Relationship Id="rId869" Type="http://schemas.openxmlformats.org/officeDocument/2006/relationships/hyperlink" Target="mailto:ositilevi@gmail.com" TargetMode="External"/><Relationship Id="rId424" Type="http://schemas.openxmlformats.org/officeDocument/2006/relationships/hyperlink" Target="mailto:renana1971@gmail.com" TargetMode="External"/><Relationship Id="rId631" Type="http://schemas.openxmlformats.org/officeDocument/2006/relationships/hyperlink" Target="mailto:shamir211@gmail.com" TargetMode="External"/><Relationship Id="rId729" Type="http://schemas.openxmlformats.org/officeDocument/2006/relationships/hyperlink" Target="mailto:saracohenn@walla.com" TargetMode="External"/><Relationship Id="rId1054" Type="http://schemas.openxmlformats.org/officeDocument/2006/relationships/hyperlink" Target="mailto:eitanjudy@gmail.com" TargetMode="External"/><Relationship Id="rId270" Type="http://schemas.openxmlformats.org/officeDocument/2006/relationships/hyperlink" Target="mailto:victor@green-house.co.il" TargetMode="External"/><Relationship Id="rId936" Type="http://schemas.openxmlformats.org/officeDocument/2006/relationships/hyperlink" Target="mailto:ori10roni@gmail.com" TargetMode="External"/><Relationship Id="rId1121" Type="http://schemas.openxmlformats.org/officeDocument/2006/relationships/hyperlink" Target="mailto:AMIRELNEK@GMAIL.COM" TargetMode="External"/><Relationship Id="rId65" Type="http://schemas.openxmlformats.org/officeDocument/2006/relationships/hyperlink" Target="mailto:oferamit46@gmail.com" TargetMode="External"/><Relationship Id="rId130" Type="http://schemas.openxmlformats.org/officeDocument/2006/relationships/hyperlink" Target="mailto:arik.t52@gmail.com" TargetMode="External"/><Relationship Id="rId368" Type="http://schemas.openxmlformats.org/officeDocument/2006/relationships/hyperlink" Target="mailto:mazal1shm@gmail.com" TargetMode="External"/><Relationship Id="rId575" Type="http://schemas.openxmlformats.org/officeDocument/2006/relationships/hyperlink" Target="mailto:sima.co.1949@gmail.com" TargetMode="External"/><Relationship Id="rId782" Type="http://schemas.openxmlformats.org/officeDocument/2006/relationships/hyperlink" Target="mailto:haim65@gmail.com" TargetMode="External"/><Relationship Id="rId228" Type="http://schemas.openxmlformats.org/officeDocument/2006/relationships/hyperlink" Target="mailto:alonlobel@gmail.com" TargetMode="External"/><Relationship Id="rId435" Type="http://schemas.openxmlformats.org/officeDocument/2006/relationships/hyperlink" Target="mailto:orlinskieli@gmail.com" TargetMode="External"/><Relationship Id="rId642" Type="http://schemas.openxmlformats.org/officeDocument/2006/relationships/hyperlink" Target="mailto:liorvizn@gmail.com" TargetMode="External"/><Relationship Id="rId1065" Type="http://schemas.openxmlformats.org/officeDocument/2006/relationships/hyperlink" Target="mailto:lotanilan@gmail.com" TargetMode="External"/><Relationship Id="rId281" Type="http://schemas.openxmlformats.org/officeDocument/2006/relationships/hyperlink" Target="mailto:avidicter@gmail.com" TargetMode="External"/><Relationship Id="rId502" Type="http://schemas.openxmlformats.org/officeDocument/2006/relationships/hyperlink" Target="mailto:han_c1970@walla.com" TargetMode="External"/><Relationship Id="rId947" Type="http://schemas.openxmlformats.org/officeDocument/2006/relationships/hyperlink" Target="mailto:mokitagania@gmail.com" TargetMode="External"/><Relationship Id="rId1132" Type="http://schemas.openxmlformats.org/officeDocument/2006/relationships/hyperlink" Target="mailto:mtntv466@gmail.com" TargetMode="External"/><Relationship Id="rId76" Type="http://schemas.openxmlformats.org/officeDocument/2006/relationships/hyperlink" Target="mailto:ygold19@gmail.com" TargetMode="External"/><Relationship Id="rId141" Type="http://schemas.openxmlformats.org/officeDocument/2006/relationships/hyperlink" Target="mailto:ezbis1@gmail.com" TargetMode="External"/><Relationship Id="rId379" Type="http://schemas.openxmlformats.org/officeDocument/2006/relationships/hyperlink" Target="mailto:gilmel22@gmail.com" TargetMode="External"/><Relationship Id="rId586" Type="http://schemas.openxmlformats.org/officeDocument/2006/relationships/hyperlink" Target="mailto:chabo77@gmail.com" TargetMode="External"/><Relationship Id="rId793" Type="http://schemas.openxmlformats.org/officeDocument/2006/relationships/hyperlink" Target="mailto:eitanerefaeli@gmail.com" TargetMode="External"/><Relationship Id="rId807" Type="http://schemas.openxmlformats.org/officeDocument/2006/relationships/hyperlink" Target="mailto:lempertb@bezeqint.net" TargetMode="External"/><Relationship Id="rId7" Type="http://schemas.openxmlformats.org/officeDocument/2006/relationships/hyperlink" Target="mailto:drorzipori@gmail.com" TargetMode="External"/><Relationship Id="rId239" Type="http://schemas.openxmlformats.org/officeDocument/2006/relationships/hyperlink" Target="mailto:gad.warsha17@gmail.com" TargetMode="External"/><Relationship Id="rId446" Type="http://schemas.openxmlformats.org/officeDocument/2006/relationships/hyperlink" Target="mailto:en.segel@gmail.com" TargetMode="External"/><Relationship Id="rId653" Type="http://schemas.openxmlformats.org/officeDocument/2006/relationships/hyperlink" Target="mailto:noiwirt@zahav.net.il" TargetMode="External"/><Relationship Id="rId1076" Type="http://schemas.openxmlformats.org/officeDocument/2006/relationships/hyperlink" Target="mailto:DAN1YAFITB@GMAIL.COM" TargetMode="External"/><Relationship Id="rId292" Type="http://schemas.openxmlformats.org/officeDocument/2006/relationships/hyperlink" Target="mailto:rina0957@bezeqint.net" TargetMode="External"/><Relationship Id="rId306" Type="http://schemas.openxmlformats.org/officeDocument/2006/relationships/hyperlink" Target="mailto:sigalitnachshon@gmail.com" TargetMode="External"/><Relationship Id="rId860" Type="http://schemas.openxmlformats.org/officeDocument/2006/relationships/hyperlink" Target="mailto:tziporaaloni@gmail.com" TargetMode="External"/><Relationship Id="rId958" Type="http://schemas.openxmlformats.org/officeDocument/2006/relationships/hyperlink" Target="mailto:kobikonak@gmail.com" TargetMode="External"/><Relationship Id="rId1143" Type="http://schemas.openxmlformats.org/officeDocument/2006/relationships/hyperlink" Target="mailto:kapi10kapi@gmail.com" TargetMode="External"/><Relationship Id="rId87" Type="http://schemas.openxmlformats.org/officeDocument/2006/relationships/hyperlink" Target="mailto:uriz70@walla.com" TargetMode="External"/><Relationship Id="rId513" Type="http://schemas.openxmlformats.org/officeDocument/2006/relationships/hyperlink" Target="mailto:kuti.lavi@gmail.com" TargetMode="External"/><Relationship Id="rId597" Type="http://schemas.openxmlformats.org/officeDocument/2006/relationships/hyperlink" Target="mailto:influ1965@gmail.com" TargetMode="External"/><Relationship Id="rId720" Type="http://schemas.openxmlformats.org/officeDocument/2006/relationships/hyperlink" Target="mailto:groszf@netvision.net.il" TargetMode="External"/><Relationship Id="rId818" Type="http://schemas.openxmlformats.org/officeDocument/2006/relationships/hyperlink" Target="mailto:70bar70@gmail.com" TargetMode="External"/><Relationship Id="rId152" Type="http://schemas.openxmlformats.org/officeDocument/2006/relationships/hyperlink" Target="mailto:shinshon@hotmail.com" TargetMode="External"/><Relationship Id="rId457" Type="http://schemas.openxmlformats.org/officeDocument/2006/relationships/hyperlink" Target="mailto:avilevy10@hotmail.com" TargetMode="External"/><Relationship Id="rId1003" Type="http://schemas.openxmlformats.org/officeDocument/2006/relationships/hyperlink" Target="mailto:kanneriris@gmail.com" TargetMode="External"/><Relationship Id="rId1087" Type="http://schemas.openxmlformats.org/officeDocument/2006/relationships/hyperlink" Target="mailto:OREN.VRUBEL@GMAIL.COM" TargetMode="External"/><Relationship Id="rId664" Type="http://schemas.openxmlformats.org/officeDocument/2006/relationships/hyperlink" Target="mailto:hgyarden@netvision.net.il" TargetMode="External"/><Relationship Id="rId871" Type="http://schemas.openxmlformats.org/officeDocument/2006/relationships/hyperlink" Target="mailto:hclaw@017.net.il" TargetMode="External"/><Relationship Id="rId969" Type="http://schemas.openxmlformats.org/officeDocument/2006/relationships/hyperlink" Target="mailto:guyzion88@gmail.com" TargetMode="External"/><Relationship Id="rId14" Type="http://schemas.openxmlformats.org/officeDocument/2006/relationships/hyperlink" Target="mailto:natinati5194@gmail.com" TargetMode="External"/><Relationship Id="rId317" Type="http://schemas.openxmlformats.org/officeDocument/2006/relationships/hyperlink" Target="mailto:ronitbm22@gmail.com" TargetMode="External"/><Relationship Id="rId524" Type="http://schemas.openxmlformats.org/officeDocument/2006/relationships/hyperlink" Target="mailto:dalit.hasson@gmail.com" TargetMode="External"/><Relationship Id="rId731" Type="http://schemas.openxmlformats.org/officeDocument/2006/relationships/hyperlink" Target="mailto:mottybo@gmail.com" TargetMode="External"/><Relationship Id="rId1154" Type="http://schemas.openxmlformats.org/officeDocument/2006/relationships/hyperlink" Target="mailto:ISAACLEVY44@GMAIL.COM" TargetMode="External"/><Relationship Id="rId98" Type="http://schemas.openxmlformats.org/officeDocument/2006/relationships/hyperlink" Target="mailto:koffler3@netvision.net.il" TargetMode="External"/><Relationship Id="rId163" Type="http://schemas.openxmlformats.org/officeDocument/2006/relationships/hyperlink" Target="mailto:tsionamor@gmail.com" TargetMode="External"/><Relationship Id="rId370" Type="http://schemas.openxmlformats.org/officeDocument/2006/relationships/hyperlink" Target="mailto:shemyy@gmail.com" TargetMode="External"/><Relationship Id="rId829" Type="http://schemas.openxmlformats.org/officeDocument/2006/relationships/hyperlink" Target="mailto:gaby.arbiv64@gmail.com" TargetMode="External"/><Relationship Id="rId1014" Type="http://schemas.openxmlformats.org/officeDocument/2006/relationships/hyperlink" Target="mailto:apais@walla.com" TargetMode="External"/><Relationship Id="rId230" Type="http://schemas.openxmlformats.org/officeDocument/2006/relationships/hyperlink" Target="mailto:shimonoz10@gmail.com" TargetMode="External"/><Relationship Id="rId468" Type="http://schemas.openxmlformats.org/officeDocument/2006/relationships/hyperlink" Target="mailto:sdubi11@gmail.com" TargetMode="External"/><Relationship Id="rId675" Type="http://schemas.openxmlformats.org/officeDocument/2006/relationships/hyperlink" Target="mailto:eeliyahu@yahoo.com" TargetMode="External"/><Relationship Id="rId882" Type="http://schemas.openxmlformats.org/officeDocument/2006/relationships/hyperlink" Target="mailto:tzipidit@gmail.com" TargetMode="External"/><Relationship Id="rId1098" Type="http://schemas.openxmlformats.org/officeDocument/2006/relationships/hyperlink" Target="mailto:MYDOG10@GMAIL.COM" TargetMode="External"/><Relationship Id="rId25" Type="http://schemas.openxmlformats.org/officeDocument/2006/relationships/hyperlink" Target="mailto:yakisegev@gmail.com" TargetMode="External"/><Relationship Id="rId328" Type="http://schemas.openxmlformats.org/officeDocument/2006/relationships/hyperlink" Target="mailto:diklaalterman@gmail.com" TargetMode="External"/><Relationship Id="rId535" Type="http://schemas.openxmlformats.org/officeDocument/2006/relationships/hyperlink" Target="mailto:oded_raz2003@yahoo.com" TargetMode="External"/><Relationship Id="rId742" Type="http://schemas.openxmlformats.org/officeDocument/2006/relationships/hyperlink" Target="mailto:cognit9@gmail.com" TargetMode="External"/><Relationship Id="rId1165" Type="http://schemas.openxmlformats.org/officeDocument/2006/relationships/hyperlink" Target="mailto:zbzb131@gmail.com" TargetMode="External"/><Relationship Id="rId174" Type="http://schemas.openxmlformats.org/officeDocument/2006/relationships/hyperlink" Target="mailto:amir050@partner.net.il" TargetMode="External"/><Relationship Id="rId381" Type="http://schemas.openxmlformats.org/officeDocument/2006/relationships/hyperlink" Target="mailto:kedemlj@bezeqint.net" TargetMode="External"/><Relationship Id="rId602" Type="http://schemas.openxmlformats.org/officeDocument/2006/relationships/hyperlink" Target="mailto:etibit5@walla.com" TargetMode="External"/><Relationship Id="rId1025" Type="http://schemas.openxmlformats.org/officeDocument/2006/relationships/hyperlink" Target="mailto:tamar.shahar@gmail.com" TargetMode="External"/><Relationship Id="rId241" Type="http://schemas.openxmlformats.org/officeDocument/2006/relationships/hyperlink" Target="mailto:ronen.milman@gmail.com" TargetMode="External"/><Relationship Id="rId479" Type="http://schemas.openxmlformats.org/officeDocument/2006/relationships/hyperlink" Target="mailto:suzyk220@gmail.com" TargetMode="External"/><Relationship Id="rId686" Type="http://schemas.openxmlformats.org/officeDocument/2006/relationships/hyperlink" Target="mailto:segev_5@smile.net.il&#160;&#160;&#160;&#160;&#160;&#160;&#160;&#160;&#160;&#160;&#160;&#160;&#160;&#160;&#160;&#160;&#160;&#160;&#160;&#160;" TargetMode="External"/><Relationship Id="rId893" Type="http://schemas.openxmlformats.org/officeDocument/2006/relationships/hyperlink" Target="mailto:levbe120@gmail.com" TargetMode="External"/><Relationship Id="rId907" Type="http://schemas.openxmlformats.org/officeDocument/2006/relationships/hyperlink" Target="mailto:alsasaal@gmail.com" TargetMode="External"/><Relationship Id="rId36" Type="http://schemas.openxmlformats.org/officeDocument/2006/relationships/hyperlink" Target="mailto:igalr48@bezeqint.net" TargetMode="External"/><Relationship Id="rId339" Type="http://schemas.openxmlformats.org/officeDocument/2006/relationships/hyperlink" Target="mailto:kattikomforti@gmail.com" TargetMode="External"/><Relationship Id="rId546" Type="http://schemas.openxmlformats.org/officeDocument/2006/relationships/hyperlink" Target="mailto:zamsha.ng@gmail.com" TargetMode="External"/><Relationship Id="rId753" Type="http://schemas.openxmlformats.org/officeDocument/2006/relationships/hyperlink" Target="mailto:zipiboro@walla.co.il" TargetMode="External"/><Relationship Id="rId1176" Type="http://schemas.openxmlformats.org/officeDocument/2006/relationships/hyperlink" Target="mailto:zid7498@gmail.com" TargetMode="External"/><Relationship Id="rId101" Type="http://schemas.openxmlformats.org/officeDocument/2006/relationships/hyperlink" Target="mailto:gbbenami@hotmail.com" TargetMode="External"/><Relationship Id="rId185" Type="http://schemas.openxmlformats.org/officeDocument/2006/relationships/hyperlink" Target="mailto:gilrato@gmail.com" TargetMode="External"/><Relationship Id="rId406" Type="http://schemas.openxmlformats.org/officeDocument/2006/relationships/hyperlink" Target="mailto:sharonhel@gmail.com" TargetMode="External"/><Relationship Id="rId960" Type="http://schemas.openxmlformats.org/officeDocument/2006/relationships/hyperlink" Target="mailto:dore14@zahav.net.il" TargetMode="External"/><Relationship Id="rId1036" Type="http://schemas.openxmlformats.org/officeDocument/2006/relationships/hyperlink" Target="mailto:meirmodan@gmail.com" TargetMode="External"/><Relationship Id="rId392" Type="http://schemas.openxmlformats.org/officeDocument/2006/relationships/hyperlink" Target="mailto:ramshmuel@gmail.com" TargetMode="External"/><Relationship Id="rId613" Type="http://schemas.openxmlformats.org/officeDocument/2006/relationships/hyperlink" Target="mailto:vardaharan@gmail.com" TargetMode="External"/><Relationship Id="rId697" Type="http://schemas.openxmlformats.org/officeDocument/2006/relationships/hyperlink" Target="mailto:eflior52@gmail.com" TargetMode="External"/><Relationship Id="rId820" Type="http://schemas.openxmlformats.org/officeDocument/2006/relationships/hyperlink" Target="mailto:moty_m1@hotmail.com" TargetMode="External"/><Relationship Id="rId918" Type="http://schemas.openxmlformats.org/officeDocument/2006/relationships/hyperlink" Target="mailto:avivityorkevich1977@gmail.com" TargetMode="External"/><Relationship Id="rId252" Type="http://schemas.openxmlformats.org/officeDocument/2006/relationships/hyperlink" Target="mailto:eliot1864@gmail.com" TargetMode="External"/><Relationship Id="rId1103" Type="http://schemas.openxmlformats.org/officeDocument/2006/relationships/hyperlink" Target="mailto:YOSHA_IZHAK@WALLA.CO.IL" TargetMode="External"/><Relationship Id="rId47" Type="http://schemas.openxmlformats.org/officeDocument/2006/relationships/hyperlink" Target="mailto:haya@portnoy-sw.com" TargetMode="External"/><Relationship Id="rId112" Type="http://schemas.openxmlformats.org/officeDocument/2006/relationships/hyperlink" Target="mailto:yhen5@walla.com" TargetMode="External"/><Relationship Id="rId557" Type="http://schemas.openxmlformats.org/officeDocument/2006/relationships/hyperlink" Target="mailto:rdskom@gmail.com" TargetMode="External"/><Relationship Id="rId764" Type="http://schemas.openxmlformats.org/officeDocument/2006/relationships/hyperlink" Target="mailto:shshlomi4@gmail.com" TargetMode="External"/><Relationship Id="rId971" Type="http://schemas.openxmlformats.org/officeDocument/2006/relationships/hyperlink" Target="mailto:nk1969nk@gmail.com" TargetMode="External"/><Relationship Id="rId196" Type="http://schemas.openxmlformats.org/officeDocument/2006/relationships/hyperlink" Target="mailto:yabya@netvision.net.il" TargetMode="External"/><Relationship Id="rId417" Type="http://schemas.openxmlformats.org/officeDocument/2006/relationships/hyperlink" Target="mailto:nathan8@013.net.il" TargetMode="External"/><Relationship Id="rId624" Type="http://schemas.openxmlformats.org/officeDocument/2006/relationships/hyperlink" Target="mailto:yondi@windowslive.com" TargetMode="External"/><Relationship Id="rId831" Type="http://schemas.openxmlformats.org/officeDocument/2006/relationships/hyperlink" Target="mailto:lafite47@walla.co.il" TargetMode="External"/><Relationship Id="rId1047" Type="http://schemas.openxmlformats.org/officeDocument/2006/relationships/hyperlink" Target="mailto:tovaupin@gmail.com" TargetMode="External"/><Relationship Id="rId263" Type="http://schemas.openxmlformats.org/officeDocument/2006/relationships/hyperlink" Target="mailto:rachelamitay45@gmail.com" TargetMode="External"/><Relationship Id="rId470" Type="http://schemas.openxmlformats.org/officeDocument/2006/relationships/hyperlink" Target="mailto:nachmantal@bezeqint.net" TargetMode="External"/><Relationship Id="rId929" Type="http://schemas.openxmlformats.org/officeDocument/2006/relationships/hyperlink" Target="mailto:dan480dan@gmail.com" TargetMode="External"/><Relationship Id="rId1114" Type="http://schemas.openxmlformats.org/officeDocument/2006/relationships/hyperlink" Target="mailto:RAANAN50AC@GMAIL.COM" TargetMode="External"/><Relationship Id="rId58" Type="http://schemas.openxmlformats.org/officeDocument/2006/relationships/hyperlink" Target="mailto:liatpoleg@gmail.com" TargetMode="External"/><Relationship Id="rId123" Type="http://schemas.openxmlformats.org/officeDocument/2006/relationships/hyperlink" Target="mailto:levhaviva.123@gmail.com" TargetMode="External"/><Relationship Id="rId330" Type="http://schemas.openxmlformats.org/officeDocument/2006/relationships/hyperlink" Target="mailto:davaz1@gmail.com" TargetMode="External"/><Relationship Id="rId568" Type="http://schemas.openxmlformats.org/officeDocument/2006/relationships/hyperlink" Target="mailto:zehava.katzenberg@gmail.com" TargetMode="External"/><Relationship Id="rId775" Type="http://schemas.openxmlformats.org/officeDocument/2006/relationships/hyperlink" Target="mailto:yuvalmam@gmail.com" TargetMode="External"/><Relationship Id="rId982" Type="http://schemas.openxmlformats.org/officeDocument/2006/relationships/hyperlink" Target="mailto:sigal405@walla.com" TargetMode="External"/><Relationship Id="rId428" Type="http://schemas.openxmlformats.org/officeDocument/2006/relationships/hyperlink" Target="mailto:karinc2421966@gmail.com" TargetMode="External"/><Relationship Id="rId635" Type="http://schemas.openxmlformats.org/officeDocument/2006/relationships/hyperlink" Target="mailto:levasher@gmail.com" TargetMode="External"/><Relationship Id="rId842" Type="http://schemas.openxmlformats.org/officeDocument/2006/relationships/hyperlink" Target="mailto:uri5874@gmail.com" TargetMode="External"/><Relationship Id="rId1058" Type="http://schemas.openxmlformats.org/officeDocument/2006/relationships/hyperlink" Target="mailto:UKOOMRAN@GMAIL.COM" TargetMode="External"/><Relationship Id="rId274" Type="http://schemas.openxmlformats.org/officeDocument/2006/relationships/hyperlink" Target="mailto:eldadmay@gmail.com" TargetMode="External"/><Relationship Id="rId481" Type="http://schemas.openxmlformats.org/officeDocument/2006/relationships/hyperlink" Target="mailto:shiviferr@gmail.com" TargetMode="External"/><Relationship Id="rId702" Type="http://schemas.openxmlformats.org/officeDocument/2006/relationships/hyperlink" Target="mailto:arvilidvora4@gmail.com" TargetMode="External"/><Relationship Id="rId1125" Type="http://schemas.openxmlformats.org/officeDocument/2006/relationships/hyperlink" Target="mailto:EALOUF@GMAIL.COM" TargetMode="External"/><Relationship Id="rId69" Type="http://schemas.openxmlformats.org/officeDocument/2006/relationships/hyperlink" Target="mailto:amir.sadeh@gmail.com" TargetMode="External"/><Relationship Id="rId134" Type="http://schemas.openxmlformats.org/officeDocument/2006/relationships/hyperlink" Target="mailto:ayatamari@gmail.com" TargetMode="External"/><Relationship Id="rId579" Type="http://schemas.openxmlformats.org/officeDocument/2006/relationships/hyperlink" Target="mailto:shoshmo@012.net.il" TargetMode="External"/><Relationship Id="rId786" Type="http://schemas.openxmlformats.org/officeDocument/2006/relationships/hyperlink" Target="mailto:ezahuva@gmail.com" TargetMode="External"/><Relationship Id="rId993" Type="http://schemas.openxmlformats.org/officeDocument/2006/relationships/hyperlink" Target="mailto:zeevi.1967@gmail.com" TargetMode="External"/><Relationship Id="rId341" Type="http://schemas.openxmlformats.org/officeDocument/2006/relationships/hyperlink" Target="mailto:zeebau@gmail.com" TargetMode="External"/><Relationship Id="rId439" Type="http://schemas.openxmlformats.org/officeDocument/2006/relationships/hyperlink" Target="mailto:mashiah76@walla.com" TargetMode="External"/><Relationship Id="rId646" Type="http://schemas.openxmlformats.org/officeDocument/2006/relationships/hyperlink" Target="mailto:isaacoron@gmail.com" TargetMode="External"/><Relationship Id="rId1069" Type="http://schemas.openxmlformats.org/officeDocument/2006/relationships/hyperlink" Target="mailto:yuval.charash@gmail.com" TargetMode="External"/><Relationship Id="rId201" Type="http://schemas.openxmlformats.org/officeDocument/2006/relationships/hyperlink" Target="mailto:ziv195966@gmail.com" TargetMode="External"/><Relationship Id="rId285" Type="http://schemas.openxmlformats.org/officeDocument/2006/relationships/hyperlink" Target="mailto:zeevik102@gmail.com" TargetMode="External"/><Relationship Id="rId506" Type="http://schemas.openxmlformats.org/officeDocument/2006/relationships/hyperlink" Target="mailto:avizinger@gmail.com" TargetMode="External"/><Relationship Id="rId853" Type="http://schemas.openxmlformats.org/officeDocument/2006/relationships/hyperlink" Target="mailto:amotzd@gmail.com" TargetMode="External"/><Relationship Id="rId1136" Type="http://schemas.openxmlformats.org/officeDocument/2006/relationships/hyperlink" Target="mailto:TZAHI071@GMAIL.COM" TargetMode="External"/><Relationship Id="rId492" Type="http://schemas.openxmlformats.org/officeDocument/2006/relationships/hyperlink" Target="mailto:orit.mail@gmail.com" TargetMode="External"/><Relationship Id="rId713" Type="http://schemas.openxmlformats.org/officeDocument/2006/relationships/hyperlink" Target="mailto:yaki@012.net.il" TargetMode="External"/><Relationship Id="rId797" Type="http://schemas.openxmlformats.org/officeDocument/2006/relationships/hyperlink" Target="mailto:1952ksa@gmail.com" TargetMode="External"/><Relationship Id="rId920" Type="http://schemas.openxmlformats.org/officeDocument/2006/relationships/hyperlink" Target="mailto:miralebu@gmail.com" TargetMode="External"/><Relationship Id="rId145" Type="http://schemas.openxmlformats.org/officeDocument/2006/relationships/hyperlink" Target="mailto:yefridman@gmail.com" TargetMode="External"/><Relationship Id="rId352" Type="http://schemas.openxmlformats.org/officeDocument/2006/relationships/hyperlink" Target="mailto:dovpe@zahav.net.il" TargetMode="External"/><Relationship Id="rId212" Type="http://schemas.openxmlformats.org/officeDocument/2006/relationships/hyperlink" Target="mailto:rooven4u@gmail.com" TargetMode="External"/><Relationship Id="rId657" Type="http://schemas.openxmlformats.org/officeDocument/2006/relationships/hyperlink" Target="mailto:itzhak.ilan@gmail.com" TargetMode="External"/><Relationship Id="rId864" Type="http://schemas.openxmlformats.org/officeDocument/2006/relationships/hyperlink" Target="mailto:teamben75@gmail.com" TargetMode="External"/><Relationship Id="rId296" Type="http://schemas.openxmlformats.org/officeDocument/2006/relationships/hyperlink" Target="mailto:nadavb770@gmail.com" TargetMode="External"/><Relationship Id="rId517" Type="http://schemas.openxmlformats.org/officeDocument/2006/relationships/hyperlink" Target="mailto:p.liberman10@gmail.com" TargetMode="External"/><Relationship Id="rId724" Type="http://schemas.openxmlformats.org/officeDocument/2006/relationships/hyperlink" Target="mailto:rujderj@gmail.com" TargetMode="External"/><Relationship Id="rId931" Type="http://schemas.openxmlformats.org/officeDocument/2006/relationships/hyperlink" Target="mailto:shahar3762@gmail.com" TargetMode="External"/><Relationship Id="rId1147" Type="http://schemas.openxmlformats.org/officeDocument/2006/relationships/hyperlink" Target="mailto:PORTALAMNON1963@GMAIL.COM" TargetMode="External"/><Relationship Id="rId60" Type="http://schemas.openxmlformats.org/officeDocument/2006/relationships/hyperlink" Target="mailto:dinaraz1961@gmail.com" TargetMode="External"/><Relationship Id="rId156" Type="http://schemas.openxmlformats.org/officeDocument/2006/relationships/hyperlink" Target="mailto:hasson.shmuel@gmail.com" TargetMode="External"/><Relationship Id="rId363" Type="http://schemas.openxmlformats.org/officeDocument/2006/relationships/hyperlink" Target="mailto:eli252969@gmail.com" TargetMode="External"/><Relationship Id="rId570" Type="http://schemas.openxmlformats.org/officeDocument/2006/relationships/hyperlink" Target="mailto:yoramhaym@gmail.com" TargetMode="External"/><Relationship Id="rId1007" Type="http://schemas.openxmlformats.org/officeDocument/2006/relationships/hyperlink" Target="mailto:filper2000@gmail.com" TargetMode="External"/><Relationship Id="rId223" Type="http://schemas.openxmlformats.org/officeDocument/2006/relationships/hyperlink" Target="mailto:maoratid@gmail.com" TargetMode="External"/><Relationship Id="rId430" Type="http://schemas.openxmlformats.org/officeDocument/2006/relationships/hyperlink" Target="mailto:dorontit@gmail.com" TargetMode="External"/><Relationship Id="rId668" Type="http://schemas.openxmlformats.org/officeDocument/2006/relationships/hyperlink" Target="mailto:kal1@zahav.net.il" TargetMode="External"/><Relationship Id="rId875" Type="http://schemas.openxmlformats.org/officeDocument/2006/relationships/hyperlink" Target="mailto:davidh2@013net.net" TargetMode="External"/><Relationship Id="rId1060" Type="http://schemas.openxmlformats.org/officeDocument/2006/relationships/hyperlink" Target="mailto:YOCHI.DAYAN@GMAIL.COM" TargetMode="External"/><Relationship Id="rId18" Type="http://schemas.openxmlformats.org/officeDocument/2006/relationships/hyperlink" Target="mailto:benzibub46@gmail.com" TargetMode="External"/><Relationship Id="rId528" Type="http://schemas.openxmlformats.org/officeDocument/2006/relationships/hyperlink" Target="mailto:amit2dror@gmail.com" TargetMode="External"/><Relationship Id="rId735" Type="http://schemas.openxmlformats.org/officeDocument/2006/relationships/hyperlink" Target="mailto:etibarnea@gmail.com" TargetMode="External"/><Relationship Id="rId942" Type="http://schemas.openxmlformats.org/officeDocument/2006/relationships/hyperlink" Target="mailto:shilok36@gmail.com" TargetMode="External"/><Relationship Id="rId1158" Type="http://schemas.openxmlformats.org/officeDocument/2006/relationships/hyperlink" Target="mailto:BATYATEVEL5@GMAIL.COM" TargetMode="External"/><Relationship Id="rId167" Type="http://schemas.openxmlformats.org/officeDocument/2006/relationships/hyperlink" Target="mailto:hutnik99@gmail.com" TargetMode="External"/><Relationship Id="rId374" Type="http://schemas.openxmlformats.org/officeDocument/2006/relationships/hyperlink" Target="mailto:meircohen65@gmail.com" TargetMode="External"/><Relationship Id="rId581" Type="http://schemas.openxmlformats.org/officeDocument/2006/relationships/hyperlink" Target="mailto:bareket10@mcc.org.il" TargetMode="External"/><Relationship Id="rId1018" Type="http://schemas.openxmlformats.org/officeDocument/2006/relationships/hyperlink" Target="mailto:itaiush06@gmail.com" TargetMode="External"/><Relationship Id="rId71" Type="http://schemas.openxmlformats.org/officeDocument/2006/relationships/hyperlink" Target="mailto:arie_rotter@walla.com" TargetMode="External"/><Relationship Id="rId234" Type="http://schemas.openxmlformats.org/officeDocument/2006/relationships/hyperlink" Target="mailto:eyalhr91@gmail.com" TargetMode="External"/><Relationship Id="rId679" Type="http://schemas.openxmlformats.org/officeDocument/2006/relationships/hyperlink" Target="mailto:smiron58@gmail.com" TargetMode="External"/><Relationship Id="rId802" Type="http://schemas.openxmlformats.org/officeDocument/2006/relationships/hyperlink" Target="mailto:gilad.hochman@gmail.com" TargetMode="External"/><Relationship Id="rId886" Type="http://schemas.openxmlformats.org/officeDocument/2006/relationships/hyperlink" Target="mailto:meridor.noa@gmail.com" TargetMode="External"/><Relationship Id="rId2" Type="http://schemas.openxmlformats.org/officeDocument/2006/relationships/hyperlink" Target="mailto:shany.lousky@gmail.com" TargetMode="External"/><Relationship Id="rId29" Type="http://schemas.openxmlformats.org/officeDocument/2006/relationships/hyperlink" Target="mailto:jaysagi58@gmail.com" TargetMode="External"/><Relationship Id="rId441" Type="http://schemas.openxmlformats.org/officeDocument/2006/relationships/hyperlink" Target="mailto:7beers7@gmail.com" TargetMode="External"/><Relationship Id="rId539" Type="http://schemas.openxmlformats.org/officeDocument/2006/relationships/hyperlink" Target="mailto:honen712@gmail.com" TargetMode="External"/><Relationship Id="rId746" Type="http://schemas.openxmlformats.org/officeDocument/2006/relationships/hyperlink" Target="mailto:belladeve1970@gmail.com" TargetMode="External"/><Relationship Id="rId1071" Type="http://schemas.openxmlformats.org/officeDocument/2006/relationships/hyperlink" Target="mailto:barakrr@bezeqint.net" TargetMode="External"/><Relationship Id="rId1169" Type="http://schemas.openxmlformats.org/officeDocument/2006/relationships/hyperlink" Target="mailto:daniel.barak09@gmail.com" TargetMode="External"/><Relationship Id="rId178" Type="http://schemas.openxmlformats.org/officeDocument/2006/relationships/hyperlink" Target="mailto:michaelda29@gmail.com" TargetMode="External"/><Relationship Id="rId301" Type="http://schemas.openxmlformats.org/officeDocument/2006/relationships/hyperlink" Target="mailto:yael.benrom@gmail.com" TargetMode="External"/><Relationship Id="rId953" Type="http://schemas.openxmlformats.org/officeDocument/2006/relationships/hyperlink" Target="mailto:bartz30@gmail.com" TargetMode="External"/><Relationship Id="rId1029" Type="http://schemas.openxmlformats.org/officeDocument/2006/relationships/hyperlink" Target="mailto:javne53@gmail.com" TargetMode="External"/><Relationship Id="rId82" Type="http://schemas.openxmlformats.org/officeDocument/2006/relationships/hyperlink" Target="mailto:trhrwtz@gmail.com" TargetMode="External"/><Relationship Id="rId385" Type="http://schemas.openxmlformats.org/officeDocument/2006/relationships/hyperlink" Target="mailto:hezi.mmm@gmail.com" TargetMode="External"/><Relationship Id="rId592" Type="http://schemas.openxmlformats.org/officeDocument/2006/relationships/hyperlink" Target="mailto:moalemj@gmail.com" TargetMode="External"/><Relationship Id="rId606" Type="http://schemas.openxmlformats.org/officeDocument/2006/relationships/hyperlink" Target="mailto:daniel@datwise.com" TargetMode="External"/><Relationship Id="rId813" Type="http://schemas.openxmlformats.org/officeDocument/2006/relationships/hyperlink" Target="mailto:orna.aviani@gmail.com" TargetMode="External"/><Relationship Id="rId245" Type="http://schemas.openxmlformats.org/officeDocument/2006/relationships/hyperlink" Target="mailto:selamoty@gmail.com" TargetMode="External"/><Relationship Id="rId452" Type="http://schemas.openxmlformats.org/officeDocument/2006/relationships/hyperlink" Target="mailto:zh5096@gmail.com" TargetMode="External"/><Relationship Id="rId897" Type="http://schemas.openxmlformats.org/officeDocument/2006/relationships/hyperlink" Target="mailto:ngalron@gmail.com" TargetMode="External"/><Relationship Id="rId1082" Type="http://schemas.openxmlformats.org/officeDocument/2006/relationships/hyperlink" Target="mailto:ADIELIAV5@GMAIL.COM" TargetMode="External"/><Relationship Id="rId105" Type="http://schemas.openxmlformats.org/officeDocument/2006/relationships/hyperlink" Target="mailto:yoramfried1969@gmail.com" TargetMode="External"/><Relationship Id="rId312" Type="http://schemas.openxmlformats.org/officeDocument/2006/relationships/hyperlink" Target="mailto:shukifr@walla.com" TargetMode="External"/><Relationship Id="rId757" Type="http://schemas.openxmlformats.org/officeDocument/2006/relationships/hyperlink" Target="mailto:zurip@bezeqint.net" TargetMode="External"/><Relationship Id="rId964" Type="http://schemas.openxmlformats.org/officeDocument/2006/relationships/hyperlink" Target="mailto:eranguy1@gmail.com" TargetMode="External"/><Relationship Id="rId93" Type="http://schemas.openxmlformats.org/officeDocument/2006/relationships/hyperlink" Target="mailto:swdov@netvision.net.il" TargetMode="External"/><Relationship Id="rId189" Type="http://schemas.openxmlformats.org/officeDocument/2006/relationships/hyperlink" Target="mailto:pinis91958@gmail.com" TargetMode="External"/><Relationship Id="rId396" Type="http://schemas.openxmlformats.org/officeDocument/2006/relationships/hyperlink" Target="mailto:avishavit2@gmail.com" TargetMode="External"/><Relationship Id="rId617" Type="http://schemas.openxmlformats.org/officeDocument/2006/relationships/hyperlink" Target="mailto:hillayohai@gmail.com" TargetMode="External"/><Relationship Id="rId824" Type="http://schemas.openxmlformats.org/officeDocument/2006/relationships/hyperlink" Target="mailto:zrooky@gmail.com" TargetMode="External"/><Relationship Id="rId256" Type="http://schemas.openxmlformats.org/officeDocument/2006/relationships/hyperlink" Target="mailto:haims13@bezeqint.net" TargetMode="External"/><Relationship Id="rId463" Type="http://schemas.openxmlformats.org/officeDocument/2006/relationships/hyperlink" Target="mailto:annettehirsch@gmail.com" TargetMode="External"/><Relationship Id="rId670" Type="http://schemas.openxmlformats.org/officeDocument/2006/relationships/hyperlink" Target="mailto:tamar.naveh1@gmail.com" TargetMode="External"/><Relationship Id="rId1093" Type="http://schemas.openxmlformats.org/officeDocument/2006/relationships/hyperlink" Target="mailto:SARAHKAYSAR@GMAIL.COM" TargetMode="External"/><Relationship Id="rId1107" Type="http://schemas.openxmlformats.org/officeDocument/2006/relationships/hyperlink" Target="mailto:YAELTR@GMAIL.COM" TargetMode="External"/><Relationship Id="rId116" Type="http://schemas.openxmlformats.org/officeDocument/2006/relationships/hyperlink" Target="mailto:amits@openu.ac.il" TargetMode="External"/><Relationship Id="rId323" Type="http://schemas.openxmlformats.org/officeDocument/2006/relationships/hyperlink" Target="mailto:heziadler@gmail.com" TargetMode="External"/><Relationship Id="rId530" Type="http://schemas.openxmlformats.org/officeDocument/2006/relationships/hyperlink" Target="mailto:avy@012.net.il" TargetMode="External"/><Relationship Id="rId768" Type="http://schemas.openxmlformats.org/officeDocument/2006/relationships/hyperlink" Target="mailto:itz.yair@gmail.com" TargetMode="External"/><Relationship Id="rId975" Type="http://schemas.openxmlformats.org/officeDocument/2006/relationships/hyperlink" Target="mailto:motikarpati@gmail.com" TargetMode="External"/><Relationship Id="rId1160" Type="http://schemas.openxmlformats.org/officeDocument/2006/relationships/hyperlink" Target="mailto:ab@mgacom.co.il" TargetMode="External"/><Relationship Id="rId20" Type="http://schemas.openxmlformats.org/officeDocument/2006/relationships/hyperlink" Target="mailto:alonsh19@gmail.com" TargetMode="External"/><Relationship Id="rId628" Type="http://schemas.openxmlformats.org/officeDocument/2006/relationships/hyperlink" Target="mailto:yabern22@gmail.com" TargetMode="External"/><Relationship Id="rId835" Type="http://schemas.openxmlformats.org/officeDocument/2006/relationships/hyperlink" Target="mailto:dianacoren@gmail.com" TargetMode="External"/><Relationship Id="rId267" Type="http://schemas.openxmlformats.org/officeDocument/2006/relationships/hyperlink" Target="mailto:nitzahu@gmail.com" TargetMode="External"/><Relationship Id="rId474" Type="http://schemas.openxmlformats.org/officeDocument/2006/relationships/hyperlink" Target="mailto:kcarmeli@gmail.com" TargetMode="External"/><Relationship Id="rId1020" Type="http://schemas.openxmlformats.org/officeDocument/2006/relationships/hyperlink" Target="mailto:dannyvak590@gmail.com" TargetMode="External"/><Relationship Id="rId1118" Type="http://schemas.openxmlformats.org/officeDocument/2006/relationships/hyperlink" Target="mailto:MARGOLIT10@GMAIL.COM" TargetMode="External"/><Relationship Id="rId127" Type="http://schemas.openxmlformats.org/officeDocument/2006/relationships/hyperlink" Target="mailto:dror@agsc-africa.com" TargetMode="External"/><Relationship Id="rId681" Type="http://schemas.openxmlformats.org/officeDocument/2006/relationships/hyperlink" Target="mailto:albertelkes@gmail.com" TargetMode="External"/><Relationship Id="rId779" Type="http://schemas.openxmlformats.org/officeDocument/2006/relationships/hyperlink" Target="mailto:barvaz4444@gmail.com" TargetMode="External"/><Relationship Id="rId902" Type="http://schemas.openxmlformats.org/officeDocument/2006/relationships/hyperlink" Target="mailto:dotanny@gmail.com" TargetMode="External"/><Relationship Id="rId986" Type="http://schemas.openxmlformats.org/officeDocument/2006/relationships/hyperlink" Target="mailto:takila365@gmail.com" TargetMode="External"/><Relationship Id="rId31" Type="http://schemas.openxmlformats.org/officeDocument/2006/relationships/hyperlink" Target="mailto:igal.gr33@gmail.com" TargetMode="External"/><Relationship Id="rId334" Type="http://schemas.openxmlformats.org/officeDocument/2006/relationships/hyperlink" Target="mailto:regeveli@gmail.com" TargetMode="External"/><Relationship Id="rId541" Type="http://schemas.openxmlformats.org/officeDocument/2006/relationships/hyperlink" Target="mailto:anatkluger@walla.com" TargetMode="External"/><Relationship Id="rId639" Type="http://schemas.openxmlformats.org/officeDocument/2006/relationships/hyperlink" Target="mailto:shamirs11@gmail.com" TargetMode="External"/><Relationship Id="rId1171" Type="http://schemas.openxmlformats.org/officeDocument/2006/relationships/hyperlink" Target="mailto:IRITGERSH@GMAIL.COM" TargetMode="External"/><Relationship Id="rId180" Type="http://schemas.openxmlformats.org/officeDocument/2006/relationships/hyperlink" Target="mailto:or18rod@gmail.com" TargetMode="External"/><Relationship Id="rId278" Type="http://schemas.openxmlformats.org/officeDocument/2006/relationships/hyperlink" Target="mailto:jakove1@bezeqint.net" TargetMode="External"/><Relationship Id="rId401" Type="http://schemas.openxmlformats.org/officeDocument/2006/relationships/hyperlink" Target="mailto:amos3005@gmail.com" TargetMode="External"/><Relationship Id="rId846" Type="http://schemas.openxmlformats.org/officeDocument/2006/relationships/hyperlink" Target="mailto:odedpoleg@gmail.com" TargetMode="External"/><Relationship Id="rId1031" Type="http://schemas.openxmlformats.org/officeDocument/2006/relationships/hyperlink" Target="mailto:edna.had@gmail.com" TargetMode="External"/><Relationship Id="rId1129" Type="http://schemas.openxmlformats.org/officeDocument/2006/relationships/hyperlink" Target="mailto:rontsa41@gmail.com" TargetMode="External"/><Relationship Id="rId485" Type="http://schemas.openxmlformats.org/officeDocument/2006/relationships/hyperlink" Target="mailto:h.halevi@gmail.com" TargetMode="External"/><Relationship Id="rId692" Type="http://schemas.openxmlformats.org/officeDocument/2006/relationships/hyperlink" Target="mailto:rannb@zahav.net.il" TargetMode="External"/><Relationship Id="rId706" Type="http://schemas.openxmlformats.org/officeDocument/2006/relationships/hyperlink" Target="mailto:vn17361@windowslive.com" TargetMode="External"/><Relationship Id="rId913" Type="http://schemas.openxmlformats.org/officeDocument/2006/relationships/hyperlink" Target="mailto:smadareran@gmail.com" TargetMode="External"/><Relationship Id="rId42" Type="http://schemas.openxmlformats.org/officeDocument/2006/relationships/hyperlink" Target="mailto:zvigan@013net.net" TargetMode="External"/><Relationship Id="rId138" Type="http://schemas.openxmlformats.org/officeDocument/2006/relationships/hyperlink" Target="mailto:gadix11@gmail.com" TargetMode="External"/><Relationship Id="rId345" Type="http://schemas.openxmlformats.org/officeDocument/2006/relationships/hyperlink" Target="mailto:moshe@shtauber.com" TargetMode="External"/><Relationship Id="rId552" Type="http://schemas.openxmlformats.org/officeDocument/2006/relationships/hyperlink" Target="mailto:stavig10@gmail.com" TargetMode="External"/><Relationship Id="rId997" Type="http://schemas.openxmlformats.org/officeDocument/2006/relationships/hyperlink" Target="mailto:galzehavi@gmail.com" TargetMode="External"/><Relationship Id="rId1182" Type="http://schemas.openxmlformats.org/officeDocument/2006/relationships/printerSettings" Target="../printerSettings/printerSettings1.bin"/><Relationship Id="rId191" Type="http://schemas.openxmlformats.org/officeDocument/2006/relationships/hyperlink" Target="mailto:ashoval@bezeqint.net" TargetMode="External"/><Relationship Id="rId205" Type="http://schemas.openxmlformats.org/officeDocument/2006/relationships/hyperlink" Target="mailto:ramielbalak@gmail.com" TargetMode="External"/><Relationship Id="rId412" Type="http://schemas.openxmlformats.org/officeDocument/2006/relationships/hyperlink" Target="mailto:armyg@013.net" TargetMode="External"/><Relationship Id="rId857" Type="http://schemas.openxmlformats.org/officeDocument/2006/relationships/hyperlink" Target="mailto:avnernegev@walla.co.il" TargetMode="External"/><Relationship Id="rId1042" Type="http://schemas.openxmlformats.org/officeDocument/2006/relationships/hyperlink" Target="mailto:msela@netvision.net.il" TargetMode="External"/><Relationship Id="rId289" Type="http://schemas.openxmlformats.org/officeDocument/2006/relationships/hyperlink" Target="mailto:arie.pipek@gmail.com" TargetMode="External"/><Relationship Id="rId496" Type="http://schemas.openxmlformats.org/officeDocument/2006/relationships/hyperlink" Target="mailto:dudik57@walla.com" TargetMode="External"/><Relationship Id="rId717" Type="http://schemas.openxmlformats.org/officeDocument/2006/relationships/hyperlink" Target="mailto:ehoud.yaari@gmail.com" TargetMode="External"/><Relationship Id="rId924" Type="http://schemas.openxmlformats.org/officeDocument/2006/relationships/hyperlink" Target="mailto:orika34@gmail.com" TargetMode="External"/><Relationship Id="rId53" Type="http://schemas.openxmlformats.org/officeDocument/2006/relationships/hyperlink" Target="mailto:davidkl1@bezeqint.net" TargetMode="External"/><Relationship Id="rId149" Type="http://schemas.openxmlformats.org/officeDocument/2006/relationships/hyperlink" Target="mailto:eyal9821@gmail.com" TargetMode="External"/><Relationship Id="rId356" Type="http://schemas.openxmlformats.org/officeDocument/2006/relationships/hyperlink" Target="mailto:iamit100@gmail.com" TargetMode="External"/><Relationship Id="rId563" Type="http://schemas.openxmlformats.org/officeDocument/2006/relationships/hyperlink" Target="mailto:yossi.mardan@gmail.com" TargetMode="External"/><Relationship Id="rId770" Type="http://schemas.openxmlformats.org/officeDocument/2006/relationships/hyperlink" Target="mailto:ran.shani4@gmail.com" TargetMode="External"/><Relationship Id="rId95" Type="http://schemas.openxmlformats.org/officeDocument/2006/relationships/hyperlink" Target="mailto:osico2@gmail.com" TargetMode="External"/><Relationship Id="rId160" Type="http://schemas.openxmlformats.org/officeDocument/2006/relationships/hyperlink" Target="mailto:dvdik57@walla.com" TargetMode="External"/><Relationship Id="rId216" Type="http://schemas.openxmlformats.org/officeDocument/2006/relationships/hyperlink" Target="mailto:ami.moran@gmail.com" TargetMode="External"/><Relationship Id="rId423" Type="http://schemas.openxmlformats.org/officeDocument/2006/relationships/hyperlink" Target="mailto:alonsinai@gmail.com" TargetMode="External"/><Relationship Id="rId826" Type="http://schemas.openxmlformats.org/officeDocument/2006/relationships/hyperlink" Target="mailto:tsvika99@hotmail.com" TargetMode="External"/><Relationship Id="rId868" Type="http://schemas.openxmlformats.org/officeDocument/2006/relationships/hyperlink" Target="mailto:izik_karp@walla.co.il" TargetMode="External"/><Relationship Id="rId1011" Type="http://schemas.openxmlformats.org/officeDocument/2006/relationships/hyperlink" Target="mailto:sgba46@gmail.com" TargetMode="External"/><Relationship Id="rId1053" Type="http://schemas.openxmlformats.org/officeDocument/2006/relationships/hyperlink" Target="mailto:rechtman13@gmail.com" TargetMode="External"/><Relationship Id="rId1109" Type="http://schemas.openxmlformats.org/officeDocument/2006/relationships/hyperlink" Target="mailto:NACHMIAS.YAEL@GMAIL.COM" TargetMode="External"/><Relationship Id="rId258" Type="http://schemas.openxmlformats.org/officeDocument/2006/relationships/hyperlink" Target="mailto:simaamit@gmail.com" TargetMode="External"/><Relationship Id="rId465" Type="http://schemas.openxmlformats.org/officeDocument/2006/relationships/hyperlink" Target="mailto:cardio1@walla.co.il" TargetMode="External"/><Relationship Id="rId630" Type="http://schemas.openxmlformats.org/officeDocument/2006/relationships/hyperlink" Target="mailto:yoramnov@netvision.net.il" TargetMode="External"/><Relationship Id="rId672" Type="http://schemas.openxmlformats.org/officeDocument/2006/relationships/hyperlink" Target="mailto:mokume2@gmail.com" TargetMode="External"/><Relationship Id="rId728" Type="http://schemas.openxmlformats.org/officeDocument/2006/relationships/hyperlink" Target="mailto:niligrunhaus@gmail.com" TargetMode="External"/><Relationship Id="rId935" Type="http://schemas.openxmlformats.org/officeDocument/2006/relationships/hyperlink" Target="mailto:amos2112@gmail.com" TargetMode="External"/><Relationship Id="rId1095" Type="http://schemas.openxmlformats.org/officeDocument/2006/relationships/hyperlink" Target="mailto:MICHALKARKUKLI@GMAIL.COM" TargetMode="External"/><Relationship Id="rId22" Type="http://schemas.openxmlformats.org/officeDocument/2006/relationships/hyperlink" Target="mailto:harnoyz@netvision.net.il" TargetMode="External"/><Relationship Id="rId64" Type="http://schemas.openxmlformats.org/officeDocument/2006/relationships/hyperlink" Target="mailto:doaryair@gmail.com" TargetMode="External"/><Relationship Id="rId118" Type="http://schemas.openxmlformats.org/officeDocument/2006/relationships/hyperlink" Target="mailto:s-avivi@zahav.net.il" TargetMode="External"/><Relationship Id="rId325" Type="http://schemas.openxmlformats.org/officeDocument/2006/relationships/hyperlink" Target="mailto:igalabir@walla.com" TargetMode="External"/><Relationship Id="rId367" Type="http://schemas.openxmlformats.org/officeDocument/2006/relationships/hyperlink" Target="mailto:doronshach@gmail.com" TargetMode="External"/><Relationship Id="rId532" Type="http://schemas.openxmlformats.org/officeDocument/2006/relationships/hyperlink" Target="mailto:doron.eizenman@gmail.com" TargetMode="External"/><Relationship Id="rId574" Type="http://schemas.openxmlformats.org/officeDocument/2006/relationships/hyperlink" Target="mailto:yaffaori@hotmail.com" TargetMode="External"/><Relationship Id="rId977" Type="http://schemas.openxmlformats.org/officeDocument/2006/relationships/hyperlink" Target="mailto:yohaymhrr@gmail.com" TargetMode="External"/><Relationship Id="rId1120" Type="http://schemas.openxmlformats.org/officeDocument/2006/relationships/hyperlink" Target="mailto:SKZ@ZAHAV.NET.IL" TargetMode="External"/><Relationship Id="rId1162" Type="http://schemas.openxmlformats.org/officeDocument/2006/relationships/hyperlink" Target="mailto:meravtoler@gmail.com" TargetMode="External"/><Relationship Id="rId171" Type="http://schemas.openxmlformats.org/officeDocument/2006/relationships/hyperlink" Target="mailto:moshe_shr@yahoo.com" TargetMode="External"/><Relationship Id="rId227" Type="http://schemas.openxmlformats.org/officeDocument/2006/relationships/hyperlink" Target="mailto:coyo@zahav.net.il" TargetMode="External"/><Relationship Id="rId781" Type="http://schemas.openxmlformats.org/officeDocument/2006/relationships/hyperlink" Target="mailto:hagaibaram@gmail.com" TargetMode="External"/><Relationship Id="rId837" Type="http://schemas.openxmlformats.org/officeDocument/2006/relationships/hyperlink" Target="mailto:m.poleg@gmail.com" TargetMode="External"/><Relationship Id="rId879" Type="http://schemas.openxmlformats.org/officeDocument/2006/relationships/hyperlink" Target="mailto:ys1421967@gmail.com" TargetMode="External"/><Relationship Id="rId1022" Type="http://schemas.openxmlformats.org/officeDocument/2006/relationships/hyperlink" Target="mailto:cohen.goni@gmail.com" TargetMode="External"/><Relationship Id="rId269" Type="http://schemas.openxmlformats.org/officeDocument/2006/relationships/hyperlink" Target="mailto:mayalon@research.haifa.ac.il" TargetMode="External"/><Relationship Id="rId434" Type="http://schemas.openxmlformats.org/officeDocument/2006/relationships/hyperlink" Target="mailto:yaelappel77@gmail.com" TargetMode="External"/><Relationship Id="rId476" Type="http://schemas.openxmlformats.org/officeDocument/2006/relationships/hyperlink" Target="mailto:katzsia@bezeqint.net" TargetMode="External"/><Relationship Id="rId641" Type="http://schemas.openxmlformats.org/officeDocument/2006/relationships/hyperlink" Target="mailto:alizayaron2810@gmail.com" TargetMode="External"/><Relationship Id="rId683" Type="http://schemas.openxmlformats.org/officeDocument/2006/relationships/hyperlink" Target="mailto:dali3047@gmail.com" TargetMode="External"/><Relationship Id="rId739" Type="http://schemas.openxmlformats.org/officeDocument/2006/relationships/hyperlink" Target="mailto:siesta97@walla.com" TargetMode="External"/><Relationship Id="rId890" Type="http://schemas.openxmlformats.org/officeDocument/2006/relationships/hyperlink" Target="mailto:guyleka@gmail.com" TargetMode="External"/><Relationship Id="rId904" Type="http://schemas.openxmlformats.org/officeDocument/2006/relationships/hyperlink" Target="mailto:orhanab8@gmail.com" TargetMode="External"/><Relationship Id="rId1064" Type="http://schemas.openxmlformats.org/officeDocument/2006/relationships/hyperlink" Target="mailto:lotanilan@gmail.com" TargetMode="External"/><Relationship Id="rId33" Type="http://schemas.openxmlformats.org/officeDocument/2006/relationships/hyperlink" Target="mailto:dvorasahar@gmail.com" TargetMode="External"/><Relationship Id="rId129" Type="http://schemas.openxmlformats.org/officeDocument/2006/relationships/hyperlink" Target="mailto:shphilo@gmail.com" TargetMode="External"/><Relationship Id="rId280" Type="http://schemas.openxmlformats.org/officeDocument/2006/relationships/hyperlink" Target="mailto:sassons@netvision.net.il" TargetMode="External"/><Relationship Id="rId336" Type="http://schemas.openxmlformats.org/officeDocument/2006/relationships/hyperlink" Target="mailto:barcay@bezeqint.net%20;ramielb@gmail.com" TargetMode="External"/><Relationship Id="rId501" Type="http://schemas.openxmlformats.org/officeDocument/2006/relationships/hyperlink" Target="mailto:y.h.davidescu@gmail.com" TargetMode="External"/><Relationship Id="rId543" Type="http://schemas.openxmlformats.org/officeDocument/2006/relationships/hyperlink" Target="mailto:yossi.mardan@gmail.com" TargetMode="External"/><Relationship Id="rId946" Type="http://schemas.openxmlformats.org/officeDocument/2006/relationships/hyperlink" Target="mailto:mazarlaw@barak.net.il" TargetMode="External"/><Relationship Id="rId988" Type="http://schemas.openxmlformats.org/officeDocument/2006/relationships/hyperlink" Target="mailto:meni13855@gmail.com" TargetMode="External"/><Relationship Id="rId1131" Type="http://schemas.openxmlformats.org/officeDocument/2006/relationships/hyperlink" Target="mailto:dwais07@gmail.com" TargetMode="External"/><Relationship Id="rId1173" Type="http://schemas.openxmlformats.org/officeDocument/2006/relationships/hyperlink" Target="mailto:yosi181066@walla.co.il" TargetMode="External"/><Relationship Id="rId75" Type="http://schemas.openxmlformats.org/officeDocument/2006/relationships/hyperlink" Target="mailto:barrdani@gmail.com" TargetMode="External"/><Relationship Id="rId140" Type="http://schemas.openxmlformats.org/officeDocument/2006/relationships/hyperlink" Target="mailto:sara1954@gmail.com" TargetMode="External"/><Relationship Id="rId182" Type="http://schemas.openxmlformats.org/officeDocument/2006/relationships/hyperlink" Target="mailto:houston2@bezeqint.net" TargetMode="External"/><Relationship Id="rId378" Type="http://schemas.openxmlformats.org/officeDocument/2006/relationships/hyperlink" Target="mailto:liranfamilia@gmail.com" TargetMode="External"/><Relationship Id="rId403" Type="http://schemas.openxmlformats.org/officeDocument/2006/relationships/hyperlink" Target="mailto:naamatumarkin@gmail.com" TargetMode="External"/><Relationship Id="rId585" Type="http://schemas.openxmlformats.org/officeDocument/2006/relationships/hyperlink" Target="mailto:zion.tsabari50@gmail.com" TargetMode="External"/><Relationship Id="rId750" Type="http://schemas.openxmlformats.org/officeDocument/2006/relationships/hyperlink" Target="mailto:ahronho@gmail.com" TargetMode="External"/><Relationship Id="rId792" Type="http://schemas.openxmlformats.org/officeDocument/2006/relationships/hyperlink" Target="mailto:zoti2004@gmail.com" TargetMode="External"/><Relationship Id="rId806" Type="http://schemas.openxmlformats.org/officeDocument/2006/relationships/hyperlink" Target="mailto:hagit1288@gmail.com" TargetMode="External"/><Relationship Id="rId848" Type="http://schemas.openxmlformats.org/officeDocument/2006/relationships/hyperlink" Target="mailto:israelhaikin@gmail.com" TargetMode="External"/><Relationship Id="rId1033" Type="http://schemas.openxmlformats.org/officeDocument/2006/relationships/hyperlink" Target="mailto:mosyaron@gmail.com" TargetMode="External"/><Relationship Id="rId6" Type="http://schemas.openxmlformats.org/officeDocument/2006/relationships/hyperlink" Target="mailto:ilankoshi@gmail.com" TargetMode="External"/><Relationship Id="rId238" Type="http://schemas.openxmlformats.org/officeDocument/2006/relationships/hyperlink" Target="mailto:doaroni@gmail.com" TargetMode="External"/><Relationship Id="rId445" Type="http://schemas.openxmlformats.org/officeDocument/2006/relationships/hyperlink" Target="mailto:zion.philus@gmail.com" TargetMode="External"/><Relationship Id="rId487" Type="http://schemas.openxmlformats.org/officeDocument/2006/relationships/hyperlink" Target="mailto:rimons@013.net" TargetMode="External"/><Relationship Id="rId610" Type="http://schemas.openxmlformats.org/officeDocument/2006/relationships/hyperlink" Target="mailto:lioraz2412@gmail.com" TargetMode="External"/><Relationship Id="rId652" Type="http://schemas.openxmlformats.org/officeDocument/2006/relationships/hyperlink" Target="mailto:alon.ma@yahoo.com" TargetMode="External"/><Relationship Id="rId694" Type="http://schemas.openxmlformats.org/officeDocument/2006/relationships/hyperlink" Target="mailto:nimad@netvision.net.il" TargetMode="External"/><Relationship Id="rId708" Type="http://schemas.openxmlformats.org/officeDocument/2006/relationships/hyperlink" Target="mailto:moserenvald@gmail.com" TargetMode="External"/><Relationship Id="rId915" Type="http://schemas.openxmlformats.org/officeDocument/2006/relationships/hyperlink" Target="mailto:msmshemesh@gmail.com" TargetMode="External"/><Relationship Id="rId1075" Type="http://schemas.openxmlformats.org/officeDocument/2006/relationships/hyperlink" Target="mailto:mosheshamgar@gmail.com" TargetMode="External"/><Relationship Id="rId291" Type="http://schemas.openxmlformats.org/officeDocument/2006/relationships/hyperlink" Target="mailto:taliram38@gmail.com" TargetMode="External"/><Relationship Id="rId305" Type="http://schemas.openxmlformats.org/officeDocument/2006/relationships/hyperlink" Target="mailto:zukermanz@walla.co.il" TargetMode="External"/><Relationship Id="rId347" Type="http://schemas.openxmlformats.org/officeDocument/2006/relationships/hyperlink" Target="mailto:micedy@013.net.il" TargetMode="External"/><Relationship Id="rId512" Type="http://schemas.openxmlformats.org/officeDocument/2006/relationships/hyperlink" Target="mailto:eliophir1@gmail.com" TargetMode="External"/><Relationship Id="rId957" Type="http://schemas.openxmlformats.org/officeDocument/2006/relationships/hyperlink" Target="mailto:israelbena@gmail.com" TargetMode="External"/><Relationship Id="rId999" Type="http://schemas.openxmlformats.org/officeDocument/2006/relationships/hyperlink" Target="mailto:yaelbr99@gmail.com" TargetMode="External"/><Relationship Id="rId1100" Type="http://schemas.openxmlformats.org/officeDocument/2006/relationships/hyperlink" Target="mailto:RAM1958@WALLA.CO.IL" TargetMode="External"/><Relationship Id="rId1142" Type="http://schemas.openxmlformats.org/officeDocument/2006/relationships/hyperlink" Target="mailto:IRITZOHAR1@GMAIL.COM" TargetMode="External"/><Relationship Id="rId44" Type="http://schemas.openxmlformats.org/officeDocument/2006/relationships/hyperlink" Target="mailto:haviva12@bezeqint.net" TargetMode="External"/><Relationship Id="rId86" Type="http://schemas.openxmlformats.org/officeDocument/2006/relationships/hyperlink" Target="mailto:zachilev@gmail.com" TargetMode="External"/><Relationship Id="rId151" Type="http://schemas.openxmlformats.org/officeDocument/2006/relationships/hyperlink" Target="mailto:hardofj@gmail.com" TargetMode="External"/><Relationship Id="rId389" Type="http://schemas.openxmlformats.org/officeDocument/2006/relationships/hyperlink" Target="mailto:nirhirsh@gmail.com" TargetMode="External"/><Relationship Id="rId554" Type="http://schemas.openxmlformats.org/officeDocument/2006/relationships/hyperlink" Target="mailto:adibenyehuda2@gmail.com" TargetMode="External"/><Relationship Id="rId596" Type="http://schemas.openxmlformats.org/officeDocument/2006/relationships/hyperlink" Target="mailto:chsal1961@gmail.com" TargetMode="External"/><Relationship Id="rId761" Type="http://schemas.openxmlformats.org/officeDocument/2006/relationships/hyperlink" Target="mailto:nirliram@gmail.com" TargetMode="External"/><Relationship Id="rId817" Type="http://schemas.openxmlformats.org/officeDocument/2006/relationships/hyperlink" Target="mailto:amnonzy@gmail.com" TargetMode="External"/><Relationship Id="rId859" Type="http://schemas.openxmlformats.org/officeDocument/2006/relationships/hyperlink" Target="mailto:shimon.rtz@gmail.com" TargetMode="External"/><Relationship Id="rId1002" Type="http://schemas.openxmlformats.org/officeDocument/2006/relationships/hyperlink" Target="mailto:judagreengrass@gmail.com" TargetMode="External"/><Relationship Id="rId193" Type="http://schemas.openxmlformats.org/officeDocument/2006/relationships/hyperlink" Target="mailto:orna_tal57@walla.co.il" TargetMode="External"/><Relationship Id="rId207" Type="http://schemas.openxmlformats.org/officeDocument/2006/relationships/hyperlink" Target="mailto:dubiro50@walla.com" TargetMode="External"/><Relationship Id="rId249" Type="http://schemas.openxmlformats.org/officeDocument/2006/relationships/hyperlink" Target="mailto:chupabg@gmail.com" TargetMode="External"/><Relationship Id="rId414" Type="http://schemas.openxmlformats.org/officeDocument/2006/relationships/hyperlink" Target="mailto:iris5774@gmail.com" TargetMode="External"/><Relationship Id="rId456" Type="http://schemas.openxmlformats.org/officeDocument/2006/relationships/hyperlink" Target="mailto:zippipk@gmail.com" TargetMode="External"/><Relationship Id="rId498" Type="http://schemas.openxmlformats.org/officeDocument/2006/relationships/hyperlink" Target="mailto:tsipibr@013.net.il" TargetMode="External"/><Relationship Id="rId621" Type="http://schemas.openxmlformats.org/officeDocument/2006/relationships/hyperlink" Target="mailto:deboragraber@gmail.com" TargetMode="External"/><Relationship Id="rId663" Type="http://schemas.openxmlformats.org/officeDocument/2006/relationships/hyperlink" Target="mailto:greeny@bezeqint.net" TargetMode="External"/><Relationship Id="rId870" Type="http://schemas.openxmlformats.org/officeDocument/2006/relationships/hyperlink" Target="mailto:erez310872@gmail.com" TargetMode="External"/><Relationship Id="rId1044" Type="http://schemas.openxmlformats.org/officeDocument/2006/relationships/hyperlink" Target="mailto:rygm2005@yahoo.com" TargetMode="External"/><Relationship Id="rId1086" Type="http://schemas.openxmlformats.org/officeDocument/2006/relationships/hyperlink" Target="mailto:SHAHAMSHLOMO@GMAIL.COM" TargetMode="External"/><Relationship Id="rId13" Type="http://schemas.openxmlformats.org/officeDocument/2006/relationships/hyperlink" Target="mailto:arikzahavi1968@gmail.com" TargetMode="External"/><Relationship Id="rId109" Type="http://schemas.openxmlformats.org/officeDocument/2006/relationships/hyperlink" Target="mailto:ornahaviv@gmail.com" TargetMode="External"/><Relationship Id="rId260" Type="http://schemas.openxmlformats.org/officeDocument/2006/relationships/hyperlink" Target="mailto:reuvenwertheim@gmail.com" TargetMode="External"/><Relationship Id="rId316" Type="http://schemas.openxmlformats.org/officeDocument/2006/relationships/hyperlink" Target="mailto:shirasaf12@gmail.com" TargetMode="External"/><Relationship Id="rId523" Type="http://schemas.openxmlformats.org/officeDocument/2006/relationships/hyperlink" Target="mailto:bendaviduri@gmail.com" TargetMode="External"/><Relationship Id="rId719" Type="http://schemas.openxmlformats.org/officeDocument/2006/relationships/hyperlink" Target="mailto:batya9@gmail.com" TargetMode="External"/><Relationship Id="rId926" Type="http://schemas.openxmlformats.org/officeDocument/2006/relationships/hyperlink" Target="mailto:acbaruchi@gmail.com" TargetMode="External"/><Relationship Id="rId968" Type="http://schemas.openxmlformats.org/officeDocument/2006/relationships/hyperlink" Target="mailto:yosi11159@gmail.com" TargetMode="External"/><Relationship Id="rId1111" Type="http://schemas.openxmlformats.org/officeDocument/2006/relationships/hyperlink" Target="mailto:tamarriba@gmail.com" TargetMode="External"/><Relationship Id="rId1153" Type="http://schemas.openxmlformats.org/officeDocument/2006/relationships/hyperlink" Target="mailto:ROZIB@NETVISION.NET.IL" TargetMode="External"/><Relationship Id="rId55" Type="http://schemas.openxmlformats.org/officeDocument/2006/relationships/hyperlink" Target="mailto:dhutnik448@gmail.com" TargetMode="External"/><Relationship Id="rId97" Type="http://schemas.openxmlformats.org/officeDocument/2006/relationships/hyperlink" Target="mailto:yaronb59@gmail.com" TargetMode="External"/><Relationship Id="rId120" Type="http://schemas.openxmlformats.org/officeDocument/2006/relationships/hyperlink" Target="mailto:yishay62@gmail.com" TargetMode="External"/><Relationship Id="rId358" Type="http://schemas.openxmlformats.org/officeDocument/2006/relationships/hyperlink" Target="mailto:evaron@walla.com" TargetMode="External"/><Relationship Id="rId565" Type="http://schemas.openxmlformats.org/officeDocument/2006/relationships/hyperlink" Target="mailto:preefled@zahav.net.il" TargetMode="External"/><Relationship Id="rId730" Type="http://schemas.openxmlformats.org/officeDocument/2006/relationships/hyperlink" Target="mailto:cesanamoti@gmail.com" TargetMode="External"/><Relationship Id="rId772" Type="http://schemas.openxmlformats.org/officeDocument/2006/relationships/hyperlink" Target="mailto:adiayalaitach@gmail.com" TargetMode="External"/><Relationship Id="rId828" Type="http://schemas.openxmlformats.org/officeDocument/2006/relationships/hyperlink" Target="mailto:irit2002@gmail.com" TargetMode="External"/><Relationship Id="rId1013" Type="http://schemas.openxmlformats.org/officeDocument/2006/relationships/hyperlink" Target="mailto:rafimizrahi@gmail.com" TargetMode="External"/><Relationship Id="rId162" Type="http://schemas.openxmlformats.org/officeDocument/2006/relationships/hyperlink" Target="mailto:h.kenig@gmail.com" TargetMode="External"/><Relationship Id="rId218" Type="http://schemas.openxmlformats.org/officeDocument/2006/relationships/hyperlink" Target="mailto:yedr@netvision.net.il" TargetMode="External"/><Relationship Id="rId425" Type="http://schemas.openxmlformats.org/officeDocument/2006/relationships/hyperlink" Target="mailto:noamic1@walla.co.il" TargetMode="External"/><Relationship Id="rId467" Type="http://schemas.openxmlformats.org/officeDocument/2006/relationships/hyperlink" Target="mailto:dalitsimon@013.net.il" TargetMode="External"/><Relationship Id="rId632" Type="http://schemas.openxmlformats.org/officeDocument/2006/relationships/hyperlink" Target="mailto:gilialtaras@gmail.com" TargetMode="External"/><Relationship Id="rId1055" Type="http://schemas.openxmlformats.org/officeDocument/2006/relationships/hyperlink" Target="mailto:dina.gat49@gmail.com" TargetMode="External"/><Relationship Id="rId1097" Type="http://schemas.openxmlformats.org/officeDocument/2006/relationships/hyperlink" Target="mailto:ERANGUS@GMAIL.COM" TargetMode="External"/><Relationship Id="rId271" Type="http://schemas.openxmlformats.org/officeDocument/2006/relationships/hyperlink" Target="mailto:liortuvia5@gmail.com" TargetMode="External"/><Relationship Id="rId674" Type="http://schemas.openxmlformats.org/officeDocument/2006/relationships/hyperlink" Target="mailto:shlom12@walla.co.il" TargetMode="External"/><Relationship Id="rId881" Type="http://schemas.openxmlformats.org/officeDocument/2006/relationships/hyperlink" Target="mailto:levirint@netvision.net.il" TargetMode="External"/><Relationship Id="rId937" Type="http://schemas.openxmlformats.org/officeDocument/2006/relationships/hyperlink" Target="mailto:d.avrahamof@gmail.com" TargetMode="External"/><Relationship Id="rId979" Type="http://schemas.openxmlformats.org/officeDocument/2006/relationships/hyperlink" Target="mailto:roie1279@gmail.com" TargetMode="External"/><Relationship Id="rId1122" Type="http://schemas.openxmlformats.org/officeDocument/2006/relationships/hyperlink" Target="mailto:haim.sefel@gmail.com" TargetMode="External"/><Relationship Id="rId24" Type="http://schemas.openxmlformats.org/officeDocument/2006/relationships/hyperlink" Target="mailto:noam77@hotufi.net" TargetMode="External"/><Relationship Id="rId66" Type="http://schemas.openxmlformats.org/officeDocument/2006/relationships/hyperlink" Target="mailto:alexarad@gmail.com" TargetMode="External"/><Relationship Id="rId131" Type="http://schemas.openxmlformats.org/officeDocument/2006/relationships/hyperlink" Target="mailto:yosbiran@gmail.com" TargetMode="External"/><Relationship Id="rId327" Type="http://schemas.openxmlformats.org/officeDocument/2006/relationships/hyperlink" Target="mailto:yonishoham58@gmail.com" TargetMode="External"/><Relationship Id="rId369" Type="http://schemas.openxmlformats.org/officeDocument/2006/relationships/hyperlink" Target="mailto:ditaaloni@ymail.com" TargetMode="External"/><Relationship Id="rId534" Type="http://schemas.openxmlformats.org/officeDocument/2006/relationships/hyperlink" Target="mailto:guychen.odt@gmail.com" TargetMode="External"/><Relationship Id="rId576" Type="http://schemas.openxmlformats.org/officeDocument/2006/relationships/hyperlink" Target="mailto:h.halevi@gmail.com" TargetMode="External"/><Relationship Id="rId741" Type="http://schemas.openxmlformats.org/officeDocument/2006/relationships/hyperlink" Target="mailto:mogli63@gmail.com" TargetMode="External"/><Relationship Id="rId783" Type="http://schemas.openxmlformats.org/officeDocument/2006/relationships/hyperlink" Target="mailto:ybengad@gmail.com" TargetMode="External"/><Relationship Id="rId839" Type="http://schemas.openxmlformats.org/officeDocument/2006/relationships/hyperlink" Target="mailto:paz_ya@bezeqint.net" TargetMode="External"/><Relationship Id="rId990" Type="http://schemas.openxmlformats.org/officeDocument/2006/relationships/hyperlink" Target="mailto:rinadaube@gmail.com" TargetMode="External"/><Relationship Id="rId1164" Type="http://schemas.openxmlformats.org/officeDocument/2006/relationships/hyperlink" Target="mailto:haimboaz70@gmail.co," TargetMode="External"/><Relationship Id="rId173" Type="http://schemas.openxmlformats.org/officeDocument/2006/relationships/hyperlink" Target="mailto:gadikalai@gmail.com" TargetMode="External"/><Relationship Id="rId229" Type="http://schemas.openxmlformats.org/officeDocument/2006/relationships/hyperlink" Target="mailto:kankun18@gmail.com" TargetMode="External"/><Relationship Id="rId380" Type="http://schemas.openxmlformats.org/officeDocument/2006/relationships/hyperlink" Target="mailto:yaron@polysafe.co.il" TargetMode="External"/><Relationship Id="rId436" Type="http://schemas.openxmlformats.org/officeDocument/2006/relationships/hyperlink" Target="mailto:tnir10@gmail.com" TargetMode="External"/><Relationship Id="rId601" Type="http://schemas.openxmlformats.org/officeDocument/2006/relationships/hyperlink" Target="mailto:poogi@netvision.net.il" TargetMode="External"/><Relationship Id="rId643" Type="http://schemas.openxmlformats.org/officeDocument/2006/relationships/hyperlink" Target="mailto:nlevi22@walla.com" TargetMode="External"/><Relationship Id="rId1024" Type="http://schemas.openxmlformats.org/officeDocument/2006/relationships/hyperlink" Target="mailto:saritshav@gmail.com" TargetMode="External"/><Relationship Id="rId1066" Type="http://schemas.openxmlformats.org/officeDocument/2006/relationships/hyperlink" Target="mailto:ZOARETZ@GMAIL.COM" TargetMode="External"/><Relationship Id="rId240" Type="http://schemas.openxmlformats.org/officeDocument/2006/relationships/hyperlink" Target="mailto:yariva63@gmail.com" TargetMode="External"/><Relationship Id="rId478" Type="http://schemas.openxmlformats.org/officeDocument/2006/relationships/hyperlink" Target="mailto:barori5@walla.co.il" TargetMode="External"/><Relationship Id="rId685" Type="http://schemas.openxmlformats.org/officeDocument/2006/relationships/hyperlink" Target="mailto:haimpninacohen@hotmail.com" TargetMode="External"/><Relationship Id="rId850" Type="http://schemas.openxmlformats.org/officeDocument/2006/relationships/hyperlink" Target="mailto:regevzv@netvision.net.il" TargetMode="External"/><Relationship Id="rId892" Type="http://schemas.openxmlformats.org/officeDocument/2006/relationships/hyperlink" Target="mailto:eyal176@gmail.com" TargetMode="External"/><Relationship Id="rId906" Type="http://schemas.openxmlformats.org/officeDocument/2006/relationships/hyperlink" Target="mailto:efratrussakov@gmail.com" TargetMode="External"/><Relationship Id="rId948" Type="http://schemas.openxmlformats.org/officeDocument/2006/relationships/hyperlink" Target="mailto:nitsa.al@gmail.com" TargetMode="External"/><Relationship Id="rId1133" Type="http://schemas.openxmlformats.org/officeDocument/2006/relationships/hyperlink" Target="mailto:motico@gmail.com" TargetMode="External"/><Relationship Id="rId35" Type="http://schemas.openxmlformats.org/officeDocument/2006/relationships/hyperlink" Target="mailto:norapeleg@gmail.com" TargetMode="External"/><Relationship Id="rId77" Type="http://schemas.openxmlformats.org/officeDocument/2006/relationships/hyperlink" Target="mailto:h.zohar.hugo12@gmail.com" TargetMode="External"/><Relationship Id="rId100" Type="http://schemas.openxmlformats.org/officeDocument/2006/relationships/hyperlink" Target="mailto:ruthyzivion@gmail.com" TargetMode="External"/><Relationship Id="rId282" Type="http://schemas.openxmlformats.org/officeDocument/2006/relationships/hyperlink" Target="mailto:dn-k@orange.net.il" TargetMode="External"/><Relationship Id="rId338" Type="http://schemas.openxmlformats.org/officeDocument/2006/relationships/hyperlink" Target="mailto:elysasso@gmail.com" TargetMode="External"/><Relationship Id="rId503" Type="http://schemas.openxmlformats.org/officeDocument/2006/relationships/hyperlink" Target="mailto:avnerdaha@gmail.com" TargetMode="External"/><Relationship Id="rId545" Type="http://schemas.openxmlformats.org/officeDocument/2006/relationships/hyperlink" Target="mailto:moronen@gmail.com" TargetMode="External"/><Relationship Id="rId587" Type="http://schemas.openxmlformats.org/officeDocument/2006/relationships/hyperlink" Target="mailto:jshenkar@012.net.il" TargetMode="External"/><Relationship Id="rId710" Type="http://schemas.openxmlformats.org/officeDocument/2006/relationships/hyperlink" Target="mailto:zv1020@013net.net" TargetMode="External"/><Relationship Id="rId752" Type="http://schemas.openxmlformats.org/officeDocument/2006/relationships/hyperlink" Target="mailto:talizhar@gmail.com" TargetMode="External"/><Relationship Id="rId808" Type="http://schemas.openxmlformats.org/officeDocument/2006/relationships/hyperlink" Target="mailto:tal45421@gmail.com" TargetMode="External"/><Relationship Id="rId1175" Type="http://schemas.openxmlformats.org/officeDocument/2006/relationships/hyperlink" Target="mailto:rimon1969@gmail.com" TargetMode="External"/><Relationship Id="rId8" Type="http://schemas.openxmlformats.org/officeDocument/2006/relationships/hyperlink" Target="mailto:ben15@012.net.il" TargetMode="External"/><Relationship Id="rId142" Type="http://schemas.openxmlformats.org/officeDocument/2006/relationships/hyperlink" Target="mailto:amoshavi@yahoo.com" TargetMode="External"/><Relationship Id="rId184" Type="http://schemas.openxmlformats.org/officeDocument/2006/relationships/hyperlink" Target="mailto:talidror2003@yahoo.com" TargetMode="External"/><Relationship Id="rId391" Type="http://schemas.openxmlformats.org/officeDocument/2006/relationships/hyperlink" Target="mailto:sshamiaa@gmail.com" TargetMode="External"/><Relationship Id="rId405" Type="http://schemas.openxmlformats.org/officeDocument/2006/relationships/hyperlink" Target="mailto:aygy@netvision.net.il" TargetMode="External"/><Relationship Id="rId447" Type="http://schemas.openxmlformats.org/officeDocument/2006/relationships/hyperlink" Target="mailto:assaf110@gmail.com" TargetMode="External"/><Relationship Id="rId612" Type="http://schemas.openxmlformats.org/officeDocument/2006/relationships/hyperlink" Target="mailto:dzel01@gmail.com" TargetMode="External"/><Relationship Id="rId794" Type="http://schemas.openxmlformats.org/officeDocument/2006/relationships/hyperlink" Target="mailto:talbi12@walla.co.il" TargetMode="External"/><Relationship Id="rId1035" Type="http://schemas.openxmlformats.org/officeDocument/2006/relationships/hyperlink" Target="mailto:yohai550@walla.com" TargetMode="External"/><Relationship Id="rId1077" Type="http://schemas.openxmlformats.org/officeDocument/2006/relationships/hyperlink" Target="mailto:ELIYAHU1011@GMAIL.COM" TargetMode="External"/><Relationship Id="rId251" Type="http://schemas.openxmlformats.org/officeDocument/2006/relationships/hyperlink" Target="mailto:jacobpe@netvision.net.il" TargetMode="External"/><Relationship Id="rId489" Type="http://schemas.openxmlformats.org/officeDocument/2006/relationships/hyperlink" Target="mailto:eyal2078@gmail.com" TargetMode="External"/><Relationship Id="rId654" Type="http://schemas.openxmlformats.org/officeDocument/2006/relationships/hyperlink" Target="mailto:shamgil1964@gmail.com" TargetMode="External"/><Relationship Id="rId696" Type="http://schemas.openxmlformats.org/officeDocument/2006/relationships/hyperlink" Target="mailto:russ67r@gmail.com" TargetMode="External"/><Relationship Id="rId861" Type="http://schemas.openxmlformats.org/officeDocument/2006/relationships/hyperlink" Target="mailto:berko-1@inter.net.il" TargetMode="External"/><Relationship Id="rId917" Type="http://schemas.openxmlformats.org/officeDocument/2006/relationships/hyperlink" Target="mailto:eshet.itay@gmail.com" TargetMode="External"/><Relationship Id="rId959" Type="http://schemas.openxmlformats.org/officeDocument/2006/relationships/hyperlink" Target="mailto:dudikolevy@gmail.com" TargetMode="External"/><Relationship Id="rId1102" Type="http://schemas.openxmlformats.org/officeDocument/2006/relationships/hyperlink" Target="mailto:SHAHAMBILHA@YAHOO.COM" TargetMode="External"/><Relationship Id="rId46" Type="http://schemas.openxmlformats.org/officeDocument/2006/relationships/hyperlink" Target="mailto:hbensh@gmail.com" TargetMode="External"/><Relationship Id="rId293" Type="http://schemas.openxmlformats.org/officeDocument/2006/relationships/hyperlink" Target="mailto:landmic59@gmail.com" TargetMode="External"/><Relationship Id="rId307" Type="http://schemas.openxmlformats.org/officeDocument/2006/relationships/hyperlink" Target="mailto:dahabash@gmail.com" TargetMode="External"/><Relationship Id="rId349" Type="http://schemas.openxmlformats.org/officeDocument/2006/relationships/hyperlink" Target="mailto:zippigo@bezeqint.net" TargetMode="External"/><Relationship Id="rId514" Type="http://schemas.openxmlformats.org/officeDocument/2006/relationships/hyperlink" Target="mailto:stavig10@gmail.com" TargetMode="External"/><Relationship Id="rId556" Type="http://schemas.openxmlformats.org/officeDocument/2006/relationships/hyperlink" Target="mailto:lizi.rozenhak@gmail.com" TargetMode="External"/><Relationship Id="rId721" Type="http://schemas.openxmlformats.org/officeDocument/2006/relationships/hyperlink" Target="mailto:doudoummm@gmail.com" TargetMode="External"/><Relationship Id="rId763" Type="http://schemas.openxmlformats.org/officeDocument/2006/relationships/hyperlink" Target="mailto:avigamson@gmail.com" TargetMode="External"/><Relationship Id="rId1144" Type="http://schemas.openxmlformats.org/officeDocument/2006/relationships/hyperlink" Target="mailto:NIMRSHLUD@GMAIL.COM" TargetMode="External"/><Relationship Id="rId88" Type="http://schemas.openxmlformats.org/officeDocument/2006/relationships/hyperlink" Target="mailto:aviarieli7@gmail.com" TargetMode="External"/><Relationship Id="rId111" Type="http://schemas.openxmlformats.org/officeDocument/2006/relationships/hyperlink" Target="mailto:alizahen0106@gmail.com" TargetMode="External"/><Relationship Id="rId153" Type="http://schemas.openxmlformats.org/officeDocument/2006/relationships/hyperlink" Target="mailto:samosi49@gmail.com" TargetMode="External"/><Relationship Id="rId195" Type="http://schemas.openxmlformats.org/officeDocument/2006/relationships/hyperlink" Target="mailto:shmil.sec@gmail.com" TargetMode="External"/><Relationship Id="rId209" Type="http://schemas.openxmlformats.org/officeDocument/2006/relationships/hyperlink" Target="mailto:ruthibarak@gmail.com" TargetMode="External"/><Relationship Id="rId360" Type="http://schemas.openxmlformats.org/officeDocument/2006/relationships/hyperlink" Target="mailto:chananshalev@gmail.com" TargetMode="External"/><Relationship Id="rId416" Type="http://schemas.openxmlformats.org/officeDocument/2006/relationships/hyperlink" Target="mailto:yossron@gmail.com" TargetMode="External"/><Relationship Id="rId598" Type="http://schemas.openxmlformats.org/officeDocument/2006/relationships/hyperlink" Target="mailto:eladziva@gmail.com" TargetMode="External"/><Relationship Id="rId819" Type="http://schemas.openxmlformats.org/officeDocument/2006/relationships/hyperlink" Target="mailto:ofrahu20@gmail.com" TargetMode="External"/><Relationship Id="rId970" Type="http://schemas.openxmlformats.org/officeDocument/2006/relationships/hyperlink" Target="mailto:inorich@zahav.net.il" TargetMode="External"/><Relationship Id="rId1004" Type="http://schemas.openxmlformats.org/officeDocument/2006/relationships/hyperlink" Target="mailto:rreznikon@gmail.com" TargetMode="External"/><Relationship Id="rId1046" Type="http://schemas.openxmlformats.org/officeDocument/2006/relationships/hyperlink" Target="mailto:natic@team.co.il" TargetMode="External"/><Relationship Id="rId220" Type="http://schemas.openxmlformats.org/officeDocument/2006/relationships/hyperlink" Target="mailto:bples24@gmail.com" TargetMode="External"/><Relationship Id="rId458" Type="http://schemas.openxmlformats.org/officeDocument/2006/relationships/hyperlink" Target="mailto:nir.zmr@gmail.com" TargetMode="External"/><Relationship Id="rId623" Type="http://schemas.openxmlformats.org/officeDocument/2006/relationships/hyperlink" Target="mailto:eyalcoh1@gmail.com" TargetMode="External"/><Relationship Id="rId665" Type="http://schemas.openxmlformats.org/officeDocument/2006/relationships/hyperlink" Target="mailto:kmarcmich@gmail.com" TargetMode="External"/><Relationship Id="rId830" Type="http://schemas.openxmlformats.org/officeDocument/2006/relationships/hyperlink" Target="mailto:arik.mordehay@gmail.com" TargetMode="External"/><Relationship Id="rId872" Type="http://schemas.openxmlformats.org/officeDocument/2006/relationships/hyperlink" Target="mailto:saramossavian@gmail.com" TargetMode="External"/><Relationship Id="rId928" Type="http://schemas.openxmlformats.org/officeDocument/2006/relationships/hyperlink" Target="mailto:yaronzvic@gmail.com" TargetMode="External"/><Relationship Id="rId1088" Type="http://schemas.openxmlformats.org/officeDocument/2006/relationships/hyperlink" Target="mailto:NITSAN70COHEN@GMAIL.COM" TargetMode="External"/><Relationship Id="rId15" Type="http://schemas.openxmlformats.org/officeDocument/2006/relationships/hyperlink" Target="mailto:shayjean32@gmail.com" TargetMode="External"/><Relationship Id="rId57" Type="http://schemas.openxmlformats.org/officeDocument/2006/relationships/hyperlink" Target="mailto:hanitmy@gmail.com" TargetMode="External"/><Relationship Id="rId262" Type="http://schemas.openxmlformats.org/officeDocument/2006/relationships/hyperlink" Target="mailto:avirozen@inter.net.il" TargetMode="External"/><Relationship Id="rId318" Type="http://schemas.openxmlformats.org/officeDocument/2006/relationships/hyperlink" Target="mailto:pashut65@gmail.com" TargetMode="External"/><Relationship Id="rId525" Type="http://schemas.openxmlformats.org/officeDocument/2006/relationships/hyperlink" Target="mailto:rikiz61@gmail.com" TargetMode="External"/><Relationship Id="rId567" Type="http://schemas.openxmlformats.org/officeDocument/2006/relationships/hyperlink" Target="mailto:gadi@gadiraveh.co.il" TargetMode="External"/><Relationship Id="rId732" Type="http://schemas.openxmlformats.org/officeDocument/2006/relationships/hyperlink" Target="mailto:amirgoldb@gmail.com" TargetMode="External"/><Relationship Id="rId1113" Type="http://schemas.openxmlformats.org/officeDocument/2006/relationships/hyperlink" Target="mailto:ed3303849@yahoo.com" TargetMode="External"/><Relationship Id="rId1155" Type="http://schemas.openxmlformats.org/officeDocument/2006/relationships/hyperlink" Target="mailto:GALIAHEN49@GMAIL.COM" TargetMode="External"/><Relationship Id="rId99" Type="http://schemas.openxmlformats.org/officeDocument/2006/relationships/hyperlink" Target="mailto:nava.tirosh@gmail.com" TargetMode="External"/><Relationship Id="rId122" Type="http://schemas.openxmlformats.org/officeDocument/2006/relationships/hyperlink" Target="mailto:mazalbh57@gmail.com" TargetMode="External"/><Relationship Id="rId164" Type="http://schemas.openxmlformats.org/officeDocument/2006/relationships/hyperlink" Target="mailto:egosi@lsproperty.eu" TargetMode="External"/><Relationship Id="rId371" Type="http://schemas.openxmlformats.org/officeDocument/2006/relationships/hyperlink" Target="mailto:itzikb57@gmail.com" TargetMode="External"/><Relationship Id="rId774" Type="http://schemas.openxmlformats.org/officeDocument/2006/relationships/hyperlink" Target="mailto:guyk2311@gmail.com" TargetMode="External"/><Relationship Id="rId981" Type="http://schemas.openxmlformats.org/officeDocument/2006/relationships/hyperlink" Target="mailto:imanoel57@walla.com" TargetMode="External"/><Relationship Id="rId1015" Type="http://schemas.openxmlformats.org/officeDocument/2006/relationships/hyperlink" Target="mailto:moshe.liram88@gmail.com" TargetMode="External"/><Relationship Id="rId1057" Type="http://schemas.openxmlformats.org/officeDocument/2006/relationships/hyperlink" Target="mailto:gudit202@gmail.com" TargetMode="External"/><Relationship Id="rId427" Type="http://schemas.openxmlformats.org/officeDocument/2006/relationships/hyperlink" Target="mailto:liatshati71@gmail.com" TargetMode="External"/><Relationship Id="rId469" Type="http://schemas.openxmlformats.org/officeDocument/2006/relationships/hyperlink" Target="mailto:ema-i@bezeqint.net" TargetMode="External"/><Relationship Id="rId634" Type="http://schemas.openxmlformats.org/officeDocument/2006/relationships/hyperlink" Target="mailto:stav101@gmail.com" TargetMode="External"/><Relationship Id="rId676" Type="http://schemas.openxmlformats.org/officeDocument/2006/relationships/hyperlink" Target="mailto:yspiegel@walla.com" TargetMode="External"/><Relationship Id="rId841" Type="http://schemas.openxmlformats.org/officeDocument/2006/relationships/hyperlink" Target="mailto:shuki.shafir@gmail.com" TargetMode="External"/><Relationship Id="rId883" Type="http://schemas.openxmlformats.org/officeDocument/2006/relationships/hyperlink" Target="mailto:yabash53@walla.co.il" TargetMode="External"/><Relationship Id="rId1099" Type="http://schemas.openxmlformats.org/officeDocument/2006/relationships/hyperlink" Target="mailto:EZRA.BARKY@GMAIL.COM" TargetMode="External"/><Relationship Id="rId26" Type="http://schemas.openxmlformats.org/officeDocument/2006/relationships/hyperlink" Target="mailto:segev1938@walla.co.il" TargetMode="External"/><Relationship Id="rId231" Type="http://schemas.openxmlformats.org/officeDocument/2006/relationships/hyperlink" Target="mailto:duduinb@gmail.com" TargetMode="External"/><Relationship Id="rId273" Type="http://schemas.openxmlformats.org/officeDocument/2006/relationships/hyperlink" Target="mailto:galzorea40@gmail.com" TargetMode="External"/><Relationship Id="rId329" Type="http://schemas.openxmlformats.org/officeDocument/2006/relationships/hyperlink" Target="mailto:vardalevi2@walla.com" TargetMode="External"/><Relationship Id="rId480" Type="http://schemas.openxmlformats.org/officeDocument/2006/relationships/hyperlink" Target="mailto:yifrah.shuli@gmail.com" TargetMode="External"/><Relationship Id="rId536" Type="http://schemas.openxmlformats.org/officeDocument/2006/relationships/hyperlink" Target="mailto:meir_haziz@yahoo.com" TargetMode="External"/><Relationship Id="rId701" Type="http://schemas.openxmlformats.org/officeDocument/2006/relationships/hyperlink" Target="mailto:vm96047@gmail.com" TargetMode="External"/><Relationship Id="rId939" Type="http://schemas.openxmlformats.org/officeDocument/2006/relationships/hyperlink" Target="mailto:davidhaim85@gmail.com" TargetMode="External"/><Relationship Id="rId1124" Type="http://schemas.openxmlformats.org/officeDocument/2006/relationships/hyperlink" Target="mailto:LICHTERMAN.EYNAN@GMAIL.COM" TargetMode="External"/><Relationship Id="rId1166" Type="http://schemas.openxmlformats.org/officeDocument/2006/relationships/hyperlink" Target="mailto:RIKI.HERMONY@GMAIL.COM" TargetMode="External"/><Relationship Id="rId68" Type="http://schemas.openxmlformats.org/officeDocument/2006/relationships/hyperlink" Target="mailto:nir.muzikant@gmail.com" TargetMode="External"/><Relationship Id="rId133" Type="http://schemas.openxmlformats.org/officeDocument/2006/relationships/hyperlink" Target="mailto:ilinhardl@gmail.com" TargetMode="External"/><Relationship Id="rId175" Type="http://schemas.openxmlformats.org/officeDocument/2006/relationships/hyperlink" Target="mailto:zahava.levy@gmail.com" TargetMode="External"/><Relationship Id="rId340" Type="http://schemas.openxmlformats.org/officeDocument/2006/relationships/hyperlink" Target="mailto:shemesh8642@gmail.com" TargetMode="External"/><Relationship Id="rId578" Type="http://schemas.openxmlformats.org/officeDocument/2006/relationships/hyperlink" Target="mailto:shmulikmi3@gmail.com" TargetMode="External"/><Relationship Id="rId743" Type="http://schemas.openxmlformats.org/officeDocument/2006/relationships/hyperlink" Target="mailto:cohenitzhak@yahoo.com" TargetMode="External"/><Relationship Id="rId785" Type="http://schemas.openxmlformats.org/officeDocument/2006/relationships/hyperlink" Target="mailto:argentum10@gmail.com" TargetMode="External"/><Relationship Id="rId950" Type="http://schemas.openxmlformats.org/officeDocument/2006/relationships/hyperlink" Target="mailto:baruchgh@gmail.com" TargetMode="External"/><Relationship Id="rId992" Type="http://schemas.openxmlformats.org/officeDocument/2006/relationships/hyperlink" Target="mailto:michal.landau@gmail.com" TargetMode="External"/><Relationship Id="rId1026" Type="http://schemas.openxmlformats.org/officeDocument/2006/relationships/hyperlink" Target="mailto:dbecker964@gmail.com" TargetMode="External"/><Relationship Id="rId200" Type="http://schemas.openxmlformats.org/officeDocument/2006/relationships/hyperlink" Target="mailto:kedem74@gmail.com" TargetMode="External"/><Relationship Id="rId382" Type="http://schemas.openxmlformats.org/officeDocument/2006/relationships/hyperlink" Target="mailto:dalou49@gmail.com" TargetMode="External"/><Relationship Id="rId438" Type="http://schemas.openxmlformats.org/officeDocument/2006/relationships/hyperlink" Target="mailto:ornaterlo4263@gmail.com" TargetMode="External"/><Relationship Id="rId603" Type="http://schemas.openxmlformats.org/officeDocument/2006/relationships/hyperlink" Target="mailto:dves57@gmail.com" TargetMode="External"/><Relationship Id="rId645" Type="http://schemas.openxmlformats.org/officeDocument/2006/relationships/hyperlink" Target="mailto:amir12gr@gmail.com" TargetMode="External"/><Relationship Id="rId687" Type="http://schemas.openxmlformats.org/officeDocument/2006/relationships/hyperlink" Target="mailto:vered5511@gmail.com" TargetMode="External"/><Relationship Id="rId810" Type="http://schemas.openxmlformats.org/officeDocument/2006/relationships/hyperlink" Target="mailto:gindes@gmail.com" TargetMode="External"/><Relationship Id="rId852" Type="http://schemas.openxmlformats.org/officeDocument/2006/relationships/hyperlink" Target="mailto:oferz@netvision.net.il" TargetMode="External"/><Relationship Id="rId908" Type="http://schemas.openxmlformats.org/officeDocument/2006/relationships/hyperlink" Target="mailto:rren250@gmail.com" TargetMode="External"/><Relationship Id="rId1068" Type="http://schemas.openxmlformats.org/officeDocument/2006/relationships/hyperlink" Target="mailto:RON_SHNEORSON@YAHOO.COM" TargetMode="External"/><Relationship Id="rId242" Type="http://schemas.openxmlformats.org/officeDocument/2006/relationships/hyperlink" Target="mailto:yablonski2008@gmail.com" TargetMode="External"/><Relationship Id="rId284" Type="http://schemas.openxmlformats.org/officeDocument/2006/relationships/hyperlink" Target="mailto:hemdamor@walla.co.il" TargetMode="External"/><Relationship Id="rId491" Type="http://schemas.openxmlformats.org/officeDocument/2006/relationships/hyperlink" Target="mailto:eyalcrohn@gmail.com" TargetMode="External"/><Relationship Id="rId505" Type="http://schemas.openxmlformats.org/officeDocument/2006/relationships/hyperlink" Target="mailto:shulakerret@bezeqint.net" TargetMode="External"/><Relationship Id="rId712" Type="http://schemas.openxmlformats.org/officeDocument/2006/relationships/hyperlink" Target="mailto:yoramnagel@gmail.com" TargetMode="External"/><Relationship Id="rId894" Type="http://schemas.openxmlformats.org/officeDocument/2006/relationships/hyperlink" Target="mailto:ada.avi57@gmail.com" TargetMode="External"/><Relationship Id="rId1135" Type="http://schemas.openxmlformats.org/officeDocument/2006/relationships/hyperlink" Target="mailto:amichiine@gmail.com" TargetMode="External"/><Relationship Id="rId1177" Type="http://schemas.openxmlformats.org/officeDocument/2006/relationships/hyperlink" Target="mailto:ana-tio@hotmil.com" TargetMode="External"/><Relationship Id="rId37" Type="http://schemas.openxmlformats.org/officeDocument/2006/relationships/hyperlink" Target="mailto:segev_5@smile.net.il&#160;&#160;&#160;&#160;&#160;&#160;&#160;&#160;&#160;&#160;&#160;&#160;&#160;&#160;&#160;&#160;&#160;&#160;&#160;&#160;" TargetMode="External"/><Relationship Id="rId79" Type="http://schemas.openxmlformats.org/officeDocument/2006/relationships/hyperlink" Target="mailto:mimiavinu1234@gmail.com" TargetMode="External"/><Relationship Id="rId102" Type="http://schemas.openxmlformats.org/officeDocument/2006/relationships/hyperlink" Target="mailto:ginzbi1@gmail.com" TargetMode="External"/><Relationship Id="rId144" Type="http://schemas.openxmlformats.org/officeDocument/2006/relationships/hyperlink" Target="mailto:inon@i-perry.com" TargetMode="External"/><Relationship Id="rId547" Type="http://schemas.openxmlformats.org/officeDocument/2006/relationships/hyperlink" Target="mailto:ravivyoram@gmail.com" TargetMode="External"/><Relationship Id="rId589" Type="http://schemas.openxmlformats.org/officeDocument/2006/relationships/hyperlink" Target="mailto:osdavid@bezeqint.net" TargetMode="External"/><Relationship Id="rId754" Type="http://schemas.openxmlformats.org/officeDocument/2006/relationships/hyperlink" Target="mailto:haimdror@gmail.com" TargetMode="External"/><Relationship Id="rId796" Type="http://schemas.openxmlformats.org/officeDocument/2006/relationships/hyperlink" Target="mailto:salles1@walla.com" TargetMode="External"/><Relationship Id="rId961" Type="http://schemas.openxmlformats.org/officeDocument/2006/relationships/hyperlink" Target="mailto:yacoverez@walla.com" TargetMode="External"/><Relationship Id="rId90" Type="http://schemas.openxmlformats.org/officeDocument/2006/relationships/hyperlink" Target="mailto:lahakilana@gmail.com" TargetMode="External"/><Relationship Id="rId186" Type="http://schemas.openxmlformats.org/officeDocument/2006/relationships/hyperlink" Target="mailto:abcohen110@gmail.com" TargetMode="External"/><Relationship Id="rId351" Type="http://schemas.openxmlformats.org/officeDocument/2006/relationships/hyperlink" Target="mailto:shoshb1954@gmail.com" TargetMode="External"/><Relationship Id="rId393" Type="http://schemas.openxmlformats.org/officeDocument/2006/relationships/hyperlink" Target="mailto:tamishasha@gmail.com" TargetMode="External"/><Relationship Id="rId407" Type="http://schemas.openxmlformats.org/officeDocument/2006/relationships/hyperlink" Target="mailto:dafnashoat@gmail.com" TargetMode="External"/><Relationship Id="rId449" Type="http://schemas.openxmlformats.org/officeDocument/2006/relationships/hyperlink" Target="mailto:tomerw43@gmail.com" TargetMode="External"/><Relationship Id="rId614" Type="http://schemas.openxmlformats.org/officeDocument/2006/relationships/hyperlink" Target="mailto:nec.rubin@gmail.com" TargetMode="External"/><Relationship Id="rId656" Type="http://schemas.openxmlformats.org/officeDocument/2006/relationships/hyperlink" Target="mailto:ervzak@gmail.com" TargetMode="External"/><Relationship Id="rId821" Type="http://schemas.openxmlformats.org/officeDocument/2006/relationships/hyperlink" Target="mailto:dinal6363@yahoo.com" TargetMode="External"/><Relationship Id="rId863" Type="http://schemas.openxmlformats.org/officeDocument/2006/relationships/hyperlink" Target="mailto:naas@hotufi.net" TargetMode="External"/><Relationship Id="rId1037" Type="http://schemas.openxmlformats.org/officeDocument/2006/relationships/hyperlink" Target="mailto:sigallevy36@gmail.com" TargetMode="External"/><Relationship Id="rId1079" Type="http://schemas.openxmlformats.org/officeDocument/2006/relationships/hyperlink" Target="mailto:tomerdugma@gmail.com" TargetMode="External"/><Relationship Id="rId211" Type="http://schemas.openxmlformats.org/officeDocument/2006/relationships/hyperlink" Target="mailto:bahat.sara@gmail.com" TargetMode="External"/><Relationship Id="rId253" Type="http://schemas.openxmlformats.org/officeDocument/2006/relationships/hyperlink" Target="mailto:msela@013net.net" TargetMode="External"/><Relationship Id="rId295" Type="http://schemas.openxmlformats.org/officeDocument/2006/relationships/hyperlink" Target="mailto:galon1951@gmail.com" TargetMode="External"/><Relationship Id="rId309" Type="http://schemas.openxmlformats.org/officeDocument/2006/relationships/hyperlink" Target="mailto:davidgol555@gmail.com" TargetMode="External"/><Relationship Id="rId460" Type="http://schemas.openxmlformats.org/officeDocument/2006/relationships/hyperlink" Target="mailto:haimzu@elal.co.il" TargetMode="External"/><Relationship Id="rId516" Type="http://schemas.openxmlformats.org/officeDocument/2006/relationships/hyperlink" Target="mailto:shayda@bezeqint.net" TargetMode="External"/><Relationship Id="rId698" Type="http://schemas.openxmlformats.org/officeDocument/2006/relationships/hyperlink" Target="mailto:anat.imber@gmail.com" TargetMode="External"/><Relationship Id="rId919" Type="http://schemas.openxmlformats.org/officeDocument/2006/relationships/hyperlink" Target="mailto:vaser124@gmail.com" TargetMode="External"/><Relationship Id="rId1090" Type="http://schemas.openxmlformats.org/officeDocument/2006/relationships/hyperlink" Target="mailto:NIMRSHLUD@GMAIL.COM" TargetMode="External"/><Relationship Id="rId1104" Type="http://schemas.openxmlformats.org/officeDocument/2006/relationships/hyperlink" Target="mailto:gabisha56@gmail.com" TargetMode="External"/><Relationship Id="rId1146" Type="http://schemas.openxmlformats.org/officeDocument/2006/relationships/hyperlink" Target="mailto:NITSAN70COHEN@GMAIL.COM" TargetMode="External"/><Relationship Id="rId48" Type="http://schemas.openxmlformats.org/officeDocument/2006/relationships/hyperlink" Target="mailto:nurit.dagan@gmail.com" TargetMode="External"/><Relationship Id="rId113" Type="http://schemas.openxmlformats.org/officeDocument/2006/relationships/hyperlink" Target="mailto:etc680@gmail.com" TargetMode="External"/><Relationship Id="rId320" Type="http://schemas.openxmlformats.org/officeDocument/2006/relationships/hyperlink" Target="mailto:alonsh84@gmail.com" TargetMode="External"/><Relationship Id="rId558" Type="http://schemas.openxmlformats.org/officeDocument/2006/relationships/hyperlink" Target="mailto:alex.yaniv@gmail.com" TargetMode="External"/><Relationship Id="rId723" Type="http://schemas.openxmlformats.org/officeDocument/2006/relationships/hyperlink" Target="mailto:hazanshl@gmail.com" TargetMode="External"/><Relationship Id="rId765" Type="http://schemas.openxmlformats.org/officeDocument/2006/relationships/hyperlink" Target="mailto:tiki30@012.net.il" TargetMode="External"/><Relationship Id="rId930" Type="http://schemas.openxmlformats.org/officeDocument/2006/relationships/hyperlink" Target="mailto:bobyruss12@gmail.com" TargetMode="External"/><Relationship Id="rId972" Type="http://schemas.openxmlformats.org/officeDocument/2006/relationships/hyperlink" Target="mailto:dikigiladi@gmail.com" TargetMode="External"/><Relationship Id="rId1006" Type="http://schemas.openxmlformats.org/officeDocument/2006/relationships/hyperlink" Target="mailto:araratyehuda@gmail.com" TargetMode="External"/><Relationship Id="rId155" Type="http://schemas.openxmlformats.org/officeDocument/2006/relationships/hyperlink" Target="mailto:dbharas@gmail.com" TargetMode="External"/><Relationship Id="rId197" Type="http://schemas.openxmlformats.org/officeDocument/2006/relationships/hyperlink" Target="mailto:iritrazi@walla.co.il" TargetMode="External"/><Relationship Id="rId362" Type="http://schemas.openxmlformats.org/officeDocument/2006/relationships/hyperlink" Target="mailto:rotman8@zahav.net.il" TargetMode="External"/><Relationship Id="rId418" Type="http://schemas.openxmlformats.org/officeDocument/2006/relationships/hyperlink" Target="mailto:alexebn@gmail.com" TargetMode="External"/><Relationship Id="rId625" Type="http://schemas.openxmlformats.org/officeDocument/2006/relationships/hyperlink" Target="mailto:ih2650@gmail.com" TargetMode="External"/><Relationship Id="rId832" Type="http://schemas.openxmlformats.org/officeDocument/2006/relationships/hyperlink" Target="mailto:nogamine@gmail.com" TargetMode="External"/><Relationship Id="rId1048" Type="http://schemas.openxmlformats.org/officeDocument/2006/relationships/hyperlink" Target="mailto:orenester10@gmail.com" TargetMode="External"/><Relationship Id="rId222" Type="http://schemas.openxmlformats.org/officeDocument/2006/relationships/hyperlink" Target="mailto:pnina_aviram@hotmail.com" TargetMode="External"/><Relationship Id="rId264" Type="http://schemas.openxmlformats.org/officeDocument/2006/relationships/hyperlink" Target="mailto:eden.air07@gmail.com" TargetMode="External"/><Relationship Id="rId471" Type="http://schemas.openxmlformats.org/officeDocument/2006/relationships/hyperlink" Target="mailto:sholiron@gmail.com" TargetMode="External"/><Relationship Id="rId667" Type="http://schemas.openxmlformats.org/officeDocument/2006/relationships/hyperlink" Target="mailto:kal.shosh@gmail.com" TargetMode="External"/><Relationship Id="rId874" Type="http://schemas.openxmlformats.org/officeDocument/2006/relationships/hyperlink" Target="mailto:leadani1951@gmail.com" TargetMode="External"/><Relationship Id="rId1115" Type="http://schemas.openxmlformats.org/officeDocument/2006/relationships/hyperlink" Target="mailto:vcohen10@gmail.com" TargetMode="External"/><Relationship Id="rId17" Type="http://schemas.openxmlformats.org/officeDocument/2006/relationships/hyperlink" Target="mailto:yosiabta@gmail.com" TargetMode="External"/><Relationship Id="rId59" Type="http://schemas.openxmlformats.org/officeDocument/2006/relationships/hyperlink" Target="mailto:funthagit@gmail.com" TargetMode="External"/><Relationship Id="rId124" Type="http://schemas.openxmlformats.org/officeDocument/2006/relationships/hyperlink" Target="mailto:dovikyon@shoval.org.il" TargetMode="External"/><Relationship Id="rId527" Type="http://schemas.openxmlformats.org/officeDocument/2006/relationships/hyperlink" Target="mailto:aplatony@gmail.com" TargetMode="External"/><Relationship Id="rId569" Type="http://schemas.openxmlformats.org/officeDocument/2006/relationships/hyperlink" Target="mailto:drorimerav64@gmail.com" TargetMode="External"/><Relationship Id="rId734" Type="http://schemas.openxmlformats.org/officeDocument/2006/relationships/hyperlink" Target="mailto:ronene9@gmail.com" TargetMode="External"/><Relationship Id="rId776" Type="http://schemas.openxmlformats.org/officeDocument/2006/relationships/hyperlink" Target="mailto:david_sharon@hotmail.co.il" TargetMode="External"/><Relationship Id="rId941" Type="http://schemas.openxmlformats.org/officeDocument/2006/relationships/hyperlink" Target="mailto:dor1968@gmail.com" TargetMode="External"/><Relationship Id="rId983" Type="http://schemas.openxmlformats.org/officeDocument/2006/relationships/hyperlink" Target="mailto:aidan@aniv.haifa.ac.il%20&#1502;&#1497;&#1497;&#1500;%20&#1504;&#1493;&#1505;&#1507;" TargetMode="External"/><Relationship Id="rId1157" Type="http://schemas.openxmlformats.org/officeDocument/2006/relationships/hyperlink" Target="mailto:NATALICR25@GMAIL.COM" TargetMode="External"/><Relationship Id="rId70" Type="http://schemas.openxmlformats.org/officeDocument/2006/relationships/hyperlink" Target="mailto:leaorakendar@gmail.com" TargetMode="External"/><Relationship Id="rId166" Type="http://schemas.openxmlformats.org/officeDocument/2006/relationships/hyperlink" Target="mailto:even33@mcc.org.il" TargetMode="External"/><Relationship Id="rId331" Type="http://schemas.openxmlformats.org/officeDocument/2006/relationships/hyperlink" Target="mailto:ametav@gmail.com" TargetMode="External"/><Relationship Id="rId373" Type="http://schemas.openxmlformats.org/officeDocument/2006/relationships/hyperlink" Target="mailto:yaniv382@hotufi.net" TargetMode="External"/><Relationship Id="rId429" Type="http://schemas.openxmlformats.org/officeDocument/2006/relationships/hyperlink" Target="mailto:amnon1230@gmail.com" TargetMode="External"/><Relationship Id="rId580" Type="http://schemas.openxmlformats.org/officeDocument/2006/relationships/hyperlink" Target="mailto:dubiran@netvision.net.il" TargetMode="External"/><Relationship Id="rId636" Type="http://schemas.openxmlformats.org/officeDocument/2006/relationships/hyperlink" Target="mailto:eyalb11@bezeqint.net" TargetMode="External"/><Relationship Id="rId801" Type="http://schemas.openxmlformats.org/officeDocument/2006/relationships/hyperlink" Target="mailto:tsabar2011@gmail.com" TargetMode="External"/><Relationship Id="rId1017" Type="http://schemas.openxmlformats.org/officeDocument/2006/relationships/hyperlink" Target="mailto:gillysegel@gmail.com" TargetMode="External"/><Relationship Id="rId1059" Type="http://schemas.openxmlformats.org/officeDocument/2006/relationships/hyperlink" Target="mailto:GUYDEGANY@YAHOO.COM" TargetMode="External"/><Relationship Id="rId1" Type="http://schemas.openxmlformats.org/officeDocument/2006/relationships/hyperlink" Target="mailto:giladhoch@walla.com%20%20%20&#1504;&#1513;&#1500;&#1495;" TargetMode="External"/><Relationship Id="rId233" Type="http://schemas.openxmlformats.org/officeDocument/2006/relationships/hyperlink" Target="mailto:yoave40@walla.com" TargetMode="External"/><Relationship Id="rId440" Type="http://schemas.openxmlformats.org/officeDocument/2006/relationships/hyperlink" Target="mailto:sc2016n@gmail.com" TargetMode="External"/><Relationship Id="rId678" Type="http://schemas.openxmlformats.org/officeDocument/2006/relationships/hyperlink" Target="mailto:oshrabugi@gmail.com" TargetMode="External"/><Relationship Id="rId843" Type="http://schemas.openxmlformats.org/officeDocument/2006/relationships/hyperlink" Target="mailto:yud.rab.67@gmail.com" TargetMode="External"/><Relationship Id="rId885" Type="http://schemas.openxmlformats.org/officeDocument/2006/relationships/hyperlink" Target="mailto:aliza6864@gmail.com" TargetMode="External"/><Relationship Id="rId1070" Type="http://schemas.openxmlformats.org/officeDocument/2006/relationships/hyperlink" Target="mailto:zitman@bezeqint.net" TargetMode="External"/><Relationship Id="rId1126" Type="http://schemas.openxmlformats.org/officeDocument/2006/relationships/hyperlink" Target="mailto:galros555@gmail.com" TargetMode="External"/><Relationship Id="rId28" Type="http://schemas.openxmlformats.org/officeDocument/2006/relationships/hyperlink" Target="mailto:kremer1948@gmail.com" TargetMode="External"/><Relationship Id="rId275" Type="http://schemas.openxmlformats.org/officeDocument/2006/relationships/hyperlink" Target="mailto:lior062@gmail.com" TargetMode="External"/><Relationship Id="rId300" Type="http://schemas.openxmlformats.org/officeDocument/2006/relationships/hyperlink" Target="mailto:danny.yedlin@gmail.com" TargetMode="External"/><Relationship Id="rId482" Type="http://schemas.openxmlformats.org/officeDocument/2006/relationships/hyperlink" Target="mailto:oren.y.h@gmail.com" TargetMode="External"/><Relationship Id="rId538" Type="http://schemas.openxmlformats.org/officeDocument/2006/relationships/hyperlink" Target="mailto:amitshosh@gmail.com" TargetMode="External"/><Relationship Id="rId703" Type="http://schemas.openxmlformats.org/officeDocument/2006/relationships/hyperlink" Target="mailto:asafmarg@gmail.com" TargetMode="External"/><Relationship Id="rId745" Type="http://schemas.openxmlformats.org/officeDocument/2006/relationships/hyperlink" Target="mailto:mondyav@bezeqint.net" TargetMode="External"/><Relationship Id="rId910" Type="http://schemas.openxmlformats.org/officeDocument/2006/relationships/hyperlink" Target="mailto:sarit.zury@gmail.com" TargetMode="External"/><Relationship Id="rId952" Type="http://schemas.openxmlformats.org/officeDocument/2006/relationships/hyperlink" Target="mailto:email.of.peleg@gmail.com" TargetMode="External"/><Relationship Id="rId1168" Type="http://schemas.openxmlformats.org/officeDocument/2006/relationships/hyperlink" Target="mailto:shk9@walla.co.il" TargetMode="External"/><Relationship Id="rId81" Type="http://schemas.openxmlformats.org/officeDocument/2006/relationships/hyperlink" Target="mailto:malka.yariv@gmail.com" TargetMode="External"/><Relationship Id="rId135" Type="http://schemas.openxmlformats.org/officeDocument/2006/relationships/hyperlink" Target="mailto:irka@bezeqint.net" TargetMode="External"/><Relationship Id="rId177" Type="http://schemas.openxmlformats.org/officeDocument/2006/relationships/hyperlink" Target="mailto:eliyitzhak@gmail.com" TargetMode="External"/><Relationship Id="rId342" Type="http://schemas.openxmlformats.org/officeDocument/2006/relationships/hyperlink" Target="mailto:shabi_1@walla.co.il" TargetMode="External"/><Relationship Id="rId384" Type="http://schemas.openxmlformats.org/officeDocument/2006/relationships/hyperlink" Target="mailto:omerefmo@bezeqint.net" TargetMode="External"/><Relationship Id="rId591" Type="http://schemas.openxmlformats.org/officeDocument/2006/relationships/hyperlink" Target="mailto:alon.tal7@gmail.com" TargetMode="External"/><Relationship Id="rId605" Type="http://schemas.openxmlformats.org/officeDocument/2006/relationships/hyperlink" Target="mailto:mkhgns@gmail.com" TargetMode="External"/><Relationship Id="rId787" Type="http://schemas.openxmlformats.org/officeDocument/2006/relationships/hyperlink" Target="mailto:saralesela@gmail.com" TargetMode="External"/><Relationship Id="rId812" Type="http://schemas.openxmlformats.org/officeDocument/2006/relationships/hyperlink" Target="mailto:lash9@walla.co.il" TargetMode="External"/><Relationship Id="rId994" Type="http://schemas.openxmlformats.org/officeDocument/2006/relationships/hyperlink" Target="mailto:yairbeni7@gmail.com" TargetMode="External"/><Relationship Id="rId1028" Type="http://schemas.openxmlformats.org/officeDocument/2006/relationships/hyperlink" Target="mailto:avilazar6@gmail.com" TargetMode="External"/><Relationship Id="rId202" Type="http://schemas.openxmlformats.org/officeDocument/2006/relationships/hyperlink" Target="mailto:taramia0@gmail.com" TargetMode="External"/><Relationship Id="rId244" Type="http://schemas.openxmlformats.org/officeDocument/2006/relationships/hyperlink" Target="mailto:mirak873@gmail.com" TargetMode="External"/><Relationship Id="rId647" Type="http://schemas.openxmlformats.org/officeDocument/2006/relationships/hyperlink" Target="mailto:irisoron@gmail.com" TargetMode="External"/><Relationship Id="rId689" Type="http://schemas.openxmlformats.org/officeDocument/2006/relationships/hyperlink" Target="mailto:hb2005@013.net" TargetMode="External"/><Relationship Id="rId854" Type="http://schemas.openxmlformats.org/officeDocument/2006/relationships/hyperlink" Target="mailto:racheli.bar.yehuda@gmail.com" TargetMode="External"/><Relationship Id="rId896" Type="http://schemas.openxmlformats.org/officeDocument/2006/relationships/hyperlink" Target="mailto:yosdani@yahoo.com" TargetMode="External"/><Relationship Id="rId1081" Type="http://schemas.openxmlformats.org/officeDocument/2006/relationships/hyperlink" Target="mailto:BARAKY2@GMAIL.COM" TargetMode="External"/><Relationship Id="rId39" Type="http://schemas.openxmlformats.org/officeDocument/2006/relationships/hyperlink" Target="mailto:shmueltal258@walla.com" TargetMode="External"/><Relationship Id="rId286" Type="http://schemas.openxmlformats.org/officeDocument/2006/relationships/hyperlink" Target="mailto:smuelgitlin@gmail.com" TargetMode="External"/><Relationship Id="rId451" Type="http://schemas.openxmlformats.org/officeDocument/2006/relationships/hyperlink" Target="mailto:shlomilanger@gmail.com" TargetMode="External"/><Relationship Id="rId493" Type="http://schemas.openxmlformats.org/officeDocument/2006/relationships/hyperlink" Target="mailto:tamiron50@gmail.com" TargetMode="External"/><Relationship Id="rId507" Type="http://schemas.openxmlformats.org/officeDocument/2006/relationships/hyperlink" Target="mailto:guy_dan@netvision.net.il" TargetMode="External"/><Relationship Id="rId549" Type="http://schemas.openxmlformats.org/officeDocument/2006/relationships/hyperlink" Target="mailto:shalom135215@gmail.com" TargetMode="External"/><Relationship Id="rId714" Type="http://schemas.openxmlformats.org/officeDocument/2006/relationships/hyperlink" Target="mailto:hananvittels@gmail.com" TargetMode="External"/><Relationship Id="rId756" Type="http://schemas.openxmlformats.org/officeDocument/2006/relationships/hyperlink" Target="mailto:kreuz@walla.com" TargetMode="External"/><Relationship Id="rId921" Type="http://schemas.openxmlformats.org/officeDocument/2006/relationships/hyperlink" Target="mailto:nitza.beitdagan@gmail.com" TargetMode="External"/><Relationship Id="rId1137" Type="http://schemas.openxmlformats.org/officeDocument/2006/relationships/hyperlink" Target="mailto:DDNCASH@YAHOO.COM" TargetMode="External"/><Relationship Id="rId1179" Type="http://schemas.openxmlformats.org/officeDocument/2006/relationships/hyperlink" Target="mailto:orikap@gmail.com" TargetMode="External"/><Relationship Id="rId50" Type="http://schemas.openxmlformats.org/officeDocument/2006/relationships/hyperlink" Target="mailto:yeudit10@015.net.il" TargetMode="External"/><Relationship Id="rId104" Type="http://schemas.openxmlformats.org/officeDocument/2006/relationships/hyperlink" Target="mailto:eranaviv8@hotmail.com" TargetMode="External"/><Relationship Id="rId146" Type="http://schemas.openxmlformats.org/officeDocument/2006/relationships/hyperlink" Target="mailto:ofra.benivri@gmail.com" TargetMode="External"/><Relationship Id="rId188" Type="http://schemas.openxmlformats.org/officeDocument/2006/relationships/hyperlink" Target="mailto:teresa.gilad@gmail.com" TargetMode="External"/><Relationship Id="rId311" Type="http://schemas.openxmlformats.org/officeDocument/2006/relationships/hyperlink" Target="mailto:segevsagi@gmail.com" TargetMode="External"/><Relationship Id="rId353" Type="http://schemas.openxmlformats.org/officeDocument/2006/relationships/hyperlink" Target="mailto:elivneh@gmail.com" TargetMode="External"/><Relationship Id="rId395" Type="http://schemas.openxmlformats.org/officeDocument/2006/relationships/hyperlink" Target="mailto:eliturpaz@gmail.com" TargetMode="External"/><Relationship Id="rId409" Type="http://schemas.openxmlformats.org/officeDocument/2006/relationships/hyperlink" Target="mailto:argersh@gmail.com" TargetMode="External"/><Relationship Id="rId560" Type="http://schemas.openxmlformats.org/officeDocument/2006/relationships/hyperlink" Target="mailto:zangior29@walla.com" TargetMode="External"/><Relationship Id="rId798" Type="http://schemas.openxmlformats.org/officeDocument/2006/relationships/hyperlink" Target="mailto:g_mozer@012.net.il" TargetMode="External"/><Relationship Id="rId963" Type="http://schemas.openxmlformats.org/officeDocument/2006/relationships/hyperlink" Target="mailto:elgali.oren@gmail.com" TargetMode="External"/><Relationship Id="rId1039" Type="http://schemas.openxmlformats.org/officeDocument/2006/relationships/hyperlink" Target="mailto:yona.ofrak@gmail.com" TargetMode="External"/><Relationship Id="rId92" Type="http://schemas.openxmlformats.org/officeDocument/2006/relationships/hyperlink" Target="mailto:nurityuval.18@gmail.com" TargetMode="External"/><Relationship Id="rId213" Type="http://schemas.openxmlformats.org/officeDocument/2006/relationships/hyperlink" Target="mailto:amnonl1946@gmail.com" TargetMode="External"/><Relationship Id="rId420" Type="http://schemas.openxmlformats.org/officeDocument/2006/relationships/hyperlink" Target="mailto:tamiron50@gmail.com" TargetMode="External"/><Relationship Id="rId616" Type="http://schemas.openxmlformats.org/officeDocument/2006/relationships/hyperlink" Target="mailto:miller50@walla.com" TargetMode="External"/><Relationship Id="rId658" Type="http://schemas.openxmlformats.org/officeDocument/2006/relationships/hyperlink" Target="mailto:caspiton11@walla.co.il" TargetMode="External"/><Relationship Id="rId823" Type="http://schemas.openxmlformats.org/officeDocument/2006/relationships/hyperlink" Target="mailto:tom20006@gmail.com" TargetMode="External"/><Relationship Id="rId865" Type="http://schemas.openxmlformats.org/officeDocument/2006/relationships/hyperlink" Target="mailto:avsahdh@gmail.com" TargetMode="External"/><Relationship Id="rId1050" Type="http://schemas.openxmlformats.org/officeDocument/2006/relationships/hyperlink" Target="mailto:avifara953@gmail.com" TargetMode="External"/><Relationship Id="rId255" Type="http://schemas.openxmlformats.org/officeDocument/2006/relationships/hyperlink" Target="mailto:weisler@zahav.net.il" TargetMode="External"/><Relationship Id="rId297" Type="http://schemas.openxmlformats.org/officeDocument/2006/relationships/hyperlink" Target="mailto:tikva.pul@gmail.com" TargetMode="External"/><Relationship Id="rId462" Type="http://schemas.openxmlformats.org/officeDocument/2006/relationships/hyperlink" Target="mailto:amitrahav@yahoo.com" TargetMode="External"/><Relationship Id="rId518" Type="http://schemas.openxmlformats.org/officeDocument/2006/relationships/hyperlink" Target="mailto:vilozni@gmail.com" TargetMode="External"/><Relationship Id="rId725" Type="http://schemas.openxmlformats.org/officeDocument/2006/relationships/hyperlink" Target="mailto:bseva58@gmail.com" TargetMode="External"/><Relationship Id="rId932" Type="http://schemas.openxmlformats.org/officeDocument/2006/relationships/hyperlink" Target="mailto:dannykor1@gmail.com" TargetMode="External"/><Relationship Id="rId1092" Type="http://schemas.openxmlformats.org/officeDocument/2006/relationships/hyperlink" Target="mailto:KAPI10KAPI@GMAIL.COM" TargetMode="External"/><Relationship Id="rId1106" Type="http://schemas.openxmlformats.org/officeDocument/2006/relationships/hyperlink" Target="mailto:shoshro49@gmail.com" TargetMode="External"/><Relationship Id="rId1148" Type="http://schemas.openxmlformats.org/officeDocument/2006/relationships/hyperlink" Target="mailto:MICHEALZL@GMAIL.COM" TargetMode="External"/><Relationship Id="rId115" Type="http://schemas.openxmlformats.org/officeDocument/2006/relationships/hyperlink" Target="mailto:haarzim@gmail.com" TargetMode="External"/><Relationship Id="rId157" Type="http://schemas.openxmlformats.org/officeDocument/2006/relationships/hyperlink" Target="mailto:orion.hacohen@gmail.com" TargetMode="External"/><Relationship Id="rId322" Type="http://schemas.openxmlformats.org/officeDocument/2006/relationships/hyperlink" Target="mailto:mammapera@gmail.com" TargetMode="External"/><Relationship Id="rId364" Type="http://schemas.openxmlformats.org/officeDocument/2006/relationships/hyperlink" Target="mailto:orna111@walla.com" TargetMode="External"/><Relationship Id="rId767" Type="http://schemas.openxmlformats.org/officeDocument/2006/relationships/hyperlink" Target="mailto:onnbenivry@gmail.com" TargetMode="External"/><Relationship Id="rId974" Type="http://schemas.openxmlformats.org/officeDocument/2006/relationships/hyperlink" Target="mailto:yafamoise5@gmail.com" TargetMode="External"/><Relationship Id="rId1008" Type="http://schemas.openxmlformats.org/officeDocument/2006/relationships/hyperlink" Target="mailto:anatbind22@gmail.com%20&#1499;&#1514;&#1493;&#1489;&#1514;%20&#1502;&#1497;&#1497;&#1500;%20&#1513;&#1500;%20&#1488;&#1513;&#1514;&#1493;" TargetMode="External"/><Relationship Id="rId61" Type="http://schemas.openxmlformats.org/officeDocument/2006/relationships/hyperlink" Target="mailto:yydt@netvision.net.il" TargetMode="External"/><Relationship Id="rId199" Type="http://schemas.openxmlformats.org/officeDocument/2006/relationships/hyperlink" Target="mailto:ns_eyholla@bezeqint.net" TargetMode="External"/><Relationship Id="rId571" Type="http://schemas.openxmlformats.org/officeDocument/2006/relationships/hyperlink" Target="mailto:relikarmon@hotufi.net" TargetMode="External"/><Relationship Id="rId627" Type="http://schemas.openxmlformats.org/officeDocument/2006/relationships/hyperlink" Target="mailto:golanibit@gmail.com" TargetMode="External"/><Relationship Id="rId669" Type="http://schemas.openxmlformats.org/officeDocument/2006/relationships/hyperlink" Target="mailto:motybendov@gmail.com" TargetMode="External"/><Relationship Id="rId834" Type="http://schemas.openxmlformats.org/officeDocument/2006/relationships/hyperlink" Target="mailto:amitha40@gmail.com" TargetMode="External"/><Relationship Id="rId876" Type="http://schemas.openxmlformats.org/officeDocument/2006/relationships/hyperlink" Target="mailto:reuma1112@gmail.com%20&#1502;&#1497;&#1497;&#1500;%20&#1513;&#1500;%20&#1488;&#1513;&#1514;&#1493;" TargetMode="External"/><Relationship Id="rId19" Type="http://schemas.openxmlformats.org/officeDocument/2006/relationships/hyperlink" Target="mailto:danip3@gmail.com" TargetMode="External"/><Relationship Id="rId224" Type="http://schemas.openxmlformats.org/officeDocument/2006/relationships/hyperlink" Target="mailto:zeevniv@gmail.com" TargetMode="External"/><Relationship Id="rId266" Type="http://schemas.openxmlformats.org/officeDocument/2006/relationships/hyperlink" Target="mailto:dshiloni@gmail.com" TargetMode="External"/><Relationship Id="rId431" Type="http://schemas.openxmlformats.org/officeDocument/2006/relationships/hyperlink" Target="mailto:nofarpahima1991@gmail.com" TargetMode="External"/><Relationship Id="rId473" Type="http://schemas.openxmlformats.org/officeDocument/2006/relationships/hyperlink" Target="mailto:arikbr972@gmail.com" TargetMode="External"/><Relationship Id="rId529" Type="http://schemas.openxmlformats.org/officeDocument/2006/relationships/hyperlink" Target="mailto:emilio18@walla.co.il" TargetMode="External"/><Relationship Id="rId680" Type="http://schemas.openxmlformats.org/officeDocument/2006/relationships/hyperlink" Target="mailto:sbahat@hotmail.com" TargetMode="External"/><Relationship Id="rId736" Type="http://schemas.openxmlformats.org/officeDocument/2006/relationships/hyperlink" Target="mailto:shlomigat@gmail.com" TargetMode="External"/><Relationship Id="rId901" Type="http://schemas.openxmlformats.org/officeDocument/2006/relationships/hyperlink" Target="mailto:yair_a11@walla.com" TargetMode="External"/><Relationship Id="rId1061" Type="http://schemas.openxmlformats.org/officeDocument/2006/relationships/hyperlink" Target="mailto:HAGITSHMULIK@GMAIL.COM" TargetMode="External"/><Relationship Id="rId1117" Type="http://schemas.openxmlformats.org/officeDocument/2006/relationships/hyperlink" Target="mailto:EYALB11@BEZEQINT.NET" TargetMode="External"/><Relationship Id="rId1159" Type="http://schemas.openxmlformats.org/officeDocument/2006/relationships/hyperlink" Target="mailto:SOFIVAK2912@GMAIL.COM" TargetMode="External"/><Relationship Id="rId30" Type="http://schemas.openxmlformats.org/officeDocument/2006/relationships/hyperlink" Target="mailto:albegdorit@gmail.com" TargetMode="External"/><Relationship Id="rId126" Type="http://schemas.openxmlformats.org/officeDocument/2006/relationships/hyperlink" Target="mailto:davkore@gmail.com" TargetMode="External"/><Relationship Id="rId168" Type="http://schemas.openxmlformats.org/officeDocument/2006/relationships/hyperlink" Target="mailto:klachok.isaac@skyrom.ca" TargetMode="External"/><Relationship Id="rId333" Type="http://schemas.openxmlformats.org/officeDocument/2006/relationships/hyperlink" Target="mailto:guyd@erco.co.il" TargetMode="External"/><Relationship Id="rId540" Type="http://schemas.openxmlformats.org/officeDocument/2006/relationships/hyperlink" Target="mailto:hilaadar@bezeqint.net" TargetMode="External"/><Relationship Id="rId778" Type="http://schemas.openxmlformats.org/officeDocument/2006/relationships/hyperlink" Target="mailto:haimmalka445566@gmail.com" TargetMode="External"/><Relationship Id="rId943" Type="http://schemas.openxmlformats.org/officeDocument/2006/relationships/hyperlink" Target="mailto:erik690@walla.com" TargetMode="External"/><Relationship Id="rId985" Type="http://schemas.openxmlformats.org/officeDocument/2006/relationships/hyperlink" Target="mailto:iyo2301@gmail.com" TargetMode="External"/><Relationship Id="rId1019" Type="http://schemas.openxmlformats.org/officeDocument/2006/relationships/hyperlink" Target="mailto:zvia777@walla.com" TargetMode="External"/><Relationship Id="rId1170" Type="http://schemas.openxmlformats.org/officeDocument/2006/relationships/hyperlink" Target="mailto:ronizabar@walla.com" TargetMode="External"/><Relationship Id="rId72" Type="http://schemas.openxmlformats.org/officeDocument/2006/relationships/hyperlink" Target="mailto:alon.falik@gmail.com" TargetMode="External"/><Relationship Id="rId375" Type="http://schemas.openxmlformats.org/officeDocument/2006/relationships/hyperlink" Target="mailto:Gonenmira@gmail.com" TargetMode="External"/><Relationship Id="rId582" Type="http://schemas.openxmlformats.org/officeDocument/2006/relationships/hyperlink" Target="mailto:r.marzan1959@gmail.com" TargetMode="External"/><Relationship Id="rId638" Type="http://schemas.openxmlformats.org/officeDocument/2006/relationships/hyperlink" Target="mailto:revpu@bezeqint.net" TargetMode="External"/><Relationship Id="rId803" Type="http://schemas.openxmlformats.org/officeDocument/2006/relationships/hyperlink" Target="mailto:carmelieli@gmail.com" TargetMode="External"/><Relationship Id="rId845" Type="http://schemas.openxmlformats.org/officeDocument/2006/relationships/hyperlink" Target="mailto:janohyo54@gmail.com" TargetMode="External"/><Relationship Id="rId1030" Type="http://schemas.openxmlformats.org/officeDocument/2006/relationships/hyperlink" Target="mailto:erez951964@gmail.com" TargetMode="External"/><Relationship Id="rId3" Type="http://schemas.openxmlformats.org/officeDocument/2006/relationships/hyperlink" Target="mailto:naveh59@gmail.com" TargetMode="External"/><Relationship Id="rId235" Type="http://schemas.openxmlformats.org/officeDocument/2006/relationships/hyperlink" Target="mailto:adirtopel10@gmail.com" TargetMode="External"/><Relationship Id="rId277" Type="http://schemas.openxmlformats.org/officeDocument/2006/relationships/hyperlink" Target="mailto:havivro@gmail.com" TargetMode="External"/><Relationship Id="rId400" Type="http://schemas.openxmlformats.org/officeDocument/2006/relationships/hyperlink" Target="mailto:Iyadlin@gmail.com" TargetMode="External"/><Relationship Id="rId442" Type="http://schemas.openxmlformats.org/officeDocument/2006/relationships/hyperlink" Target="mailto:gizohar@walla.com" TargetMode="External"/><Relationship Id="rId484" Type="http://schemas.openxmlformats.org/officeDocument/2006/relationships/hyperlink" Target="mailto:broydesarah@gmail.com" TargetMode="External"/><Relationship Id="rId705" Type="http://schemas.openxmlformats.org/officeDocument/2006/relationships/hyperlink" Target="mailto:mgilad@checkpoint.com" TargetMode="External"/><Relationship Id="rId887" Type="http://schemas.openxmlformats.org/officeDocument/2006/relationships/hyperlink" Target="mailto:stgs1966@gmail.com" TargetMode="External"/><Relationship Id="rId1072" Type="http://schemas.openxmlformats.org/officeDocument/2006/relationships/hyperlink" Target="mailto:dore14@zahav.net.il" TargetMode="External"/><Relationship Id="rId1128" Type="http://schemas.openxmlformats.org/officeDocument/2006/relationships/hyperlink" Target="mailto:AYALAMORGAT@GMAIL.COM" TargetMode="External"/><Relationship Id="rId137" Type="http://schemas.openxmlformats.org/officeDocument/2006/relationships/hyperlink" Target="mailto:kaganton@walla.com" TargetMode="External"/><Relationship Id="rId302" Type="http://schemas.openxmlformats.org/officeDocument/2006/relationships/hyperlink" Target="mailto:jackobalaz@gmail.com" TargetMode="External"/><Relationship Id="rId344" Type="http://schemas.openxmlformats.org/officeDocument/2006/relationships/hyperlink" Target="mailto:sho-silk@zahav.net.il" TargetMode="External"/><Relationship Id="rId691" Type="http://schemas.openxmlformats.org/officeDocument/2006/relationships/hyperlink" Target="mailto:pninalev1@walla.co.il" TargetMode="External"/><Relationship Id="rId747" Type="http://schemas.openxmlformats.org/officeDocument/2006/relationships/hyperlink" Target="mailto:prahim38@netvision.net.il" TargetMode="External"/><Relationship Id="rId789" Type="http://schemas.openxmlformats.org/officeDocument/2006/relationships/hyperlink" Target="mailto:alontivon@gmail.com" TargetMode="External"/><Relationship Id="rId912" Type="http://schemas.openxmlformats.org/officeDocument/2006/relationships/hyperlink" Target="mailto:odedlet@gmail.com" TargetMode="External"/><Relationship Id="rId954" Type="http://schemas.openxmlformats.org/officeDocument/2006/relationships/hyperlink" Target="mailto:salomonb3@walla.com" TargetMode="External"/><Relationship Id="rId996" Type="http://schemas.openxmlformats.org/officeDocument/2006/relationships/hyperlink" Target="mailto:dror779@gmail.com" TargetMode="External"/><Relationship Id="rId41" Type="http://schemas.openxmlformats.org/officeDocument/2006/relationships/hyperlink" Target="mailto:carmidishon@gmail.com" TargetMode="External"/><Relationship Id="rId83" Type="http://schemas.openxmlformats.org/officeDocument/2006/relationships/hyperlink" Target="mailto:haim3467@gmail.com" TargetMode="External"/><Relationship Id="rId179" Type="http://schemas.openxmlformats.org/officeDocument/2006/relationships/hyperlink" Target="mailto:adica2014@gmail.com" TargetMode="External"/><Relationship Id="rId386" Type="http://schemas.openxmlformats.org/officeDocument/2006/relationships/hyperlink" Target="mailto:shraga48@zahav.net.il" TargetMode="External"/><Relationship Id="rId551" Type="http://schemas.openxmlformats.org/officeDocument/2006/relationships/hyperlink" Target="mailto:eran6300@gmail.com" TargetMode="External"/><Relationship Id="rId593" Type="http://schemas.openxmlformats.org/officeDocument/2006/relationships/hyperlink" Target="mailto:udikantor@gmail.com" TargetMode="External"/><Relationship Id="rId607" Type="http://schemas.openxmlformats.org/officeDocument/2006/relationships/hyperlink" Target="mailto:bosmat17@gmail.com" TargetMode="External"/><Relationship Id="rId649" Type="http://schemas.openxmlformats.org/officeDocument/2006/relationships/hyperlink" Target="mailto:nirzahava@gmail.com" TargetMode="External"/><Relationship Id="rId814" Type="http://schemas.openxmlformats.org/officeDocument/2006/relationships/hyperlink" Target="mailto:ruli5@zahav.net.il" TargetMode="External"/><Relationship Id="rId856" Type="http://schemas.openxmlformats.org/officeDocument/2006/relationships/hyperlink" Target="mailto:moshef@ariel.ac.il" TargetMode="External"/><Relationship Id="rId1181" Type="http://schemas.openxmlformats.org/officeDocument/2006/relationships/hyperlink" Target="mailto:zg20269@gmail.com" TargetMode="External"/><Relationship Id="rId190" Type="http://schemas.openxmlformats.org/officeDocument/2006/relationships/hyperlink" Target="mailto:kikayon7@gmail.com" TargetMode="External"/><Relationship Id="rId204" Type="http://schemas.openxmlformats.org/officeDocument/2006/relationships/hyperlink" Target="mailto:haasariela@gmail.com" TargetMode="External"/><Relationship Id="rId246" Type="http://schemas.openxmlformats.org/officeDocument/2006/relationships/hyperlink" Target="mailto:koren-sh@inter.net.il" TargetMode="External"/><Relationship Id="rId288" Type="http://schemas.openxmlformats.org/officeDocument/2006/relationships/hyperlink" Target="mailto:strozen16@gmail.com" TargetMode="External"/><Relationship Id="rId411" Type="http://schemas.openxmlformats.org/officeDocument/2006/relationships/hyperlink" Target="mailto:natanob100@gmail.com" TargetMode="External"/><Relationship Id="rId453" Type="http://schemas.openxmlformats.org/officeDocument/2006/relationships/hyperlink" Target="mailto:yosi_elazar@walla.co.il" TargetMode="External"/><Relationship Id="rId509" Type="http://schemas.openxmlformats.org/officeDocument/2006/relationships/hyperlink" Target="mailto:shir5@mcc.org.il" TargetMode="External"/><Relationship Id="rId660" Type="http://schemas.openxmlformats.org/officeDocument/2006/relationships/hyperlink" Target="mailto:ralibartov@gmail.com" TargetMode="External"/><Relationship Id="rId898" Type="http://schemas.openxmlformats.org/officeDocument/2006/relationships/hyperlink" Target="mailto:talgol315@gmail.com" TargetMode="External"/><Relationship Id="rId1041" Type="http://schemas.openxmlformats.org/officeDocument/2006/relationships/hyperlink" Target="mailto:hellerh@gmail.com" TargetMode="External"/><Relationship Id="rId1083" Type="http://schemas.openxmlformats.org/officeDocument/2006/relationships/hyperlink" Target="mailto:PHILLIPSYOAV@GMAIL.COM" TargetMode="External"/><Relationship Id="rId1139" Type="http://schemas.openxmlformats.org/officeDocument/2006/relationships/hyperlink" Target="mailto:TALILUM4@GMAIL.COM" TargetMode="External"/><Relationship Id="rId106" Type="http://schemas.openxmlformats.org/officeDocument/2006/relationships/hyperlink" Target="mailto:rdadon@gmail.com" TargetMode="External"/><Relationship Id="rId313" Type="http://schemas.openxmlformats.org/officeDocument/2006/relationships/hyperlink" Target="mailto:eytanbd1963@gmail.com" TargetMode="External"/><Relationship Id="rId495" Type="http://schemas.openxmlformats.org/officeDocument/2006/relationships/hyperlink" Target="mailto:davfux@gmail.com" TargetMode="External"/><Relationship Id="rId716" Type="http://schemas.openxmlformats.org/officeDocument/2006/relationships/hyperlink" Target="mailto:arbels187@gmail.com" TargetMode="External"/><Relationship Id="rId758" Type="http://schemas.openxmlformats.org/officeDocument/2006/relationships/hyperlink" Target="mailto:ramigoren333@gmail.com" TargetMode="External"/><Relationship Id="rId923" Type="http://schemas.openxmlformats.org/officeDocument/2006/relationships/hyperlink" Target="mailto:bitmeir@gmail.com" TargetMode="External"/><Relationship Id="rId965" Type="http://schemas.openxmlformats.org/officeDocument/2006/relationships/hyperlink" Target="mailto:leibor@gmail.com" TargetMode="External"/><Relationship Id="rId1150" Type="http://schemas.openxmlformats.org/officeDocument/2006/relationships/hyperlink" Target="mailto:AVIVASROR@WALLA.COM" TargetMode="External"/><Relationship Id="rId10" Type="http://schemas.openxmlformats.org/officeDocument/2006/relationships/hyperlink" Target="mailto:OZCOHEN03@GMAIL.COM" TargetMode="External"/><Relationship Id="rId52" Type="http://schemas.openxmlformats.org/officeDocument/2006/relationships/hyperlink" Target="mailto:tammy.a@walla.co.il" TargetMode="External"/><Relationship Id="rId94" Type="http://schemas.openxmlformats.org/officeDocument/2006/relationships/hyperlink" Target="mailto:atsmonk@gmail.com" TargetMode="External"/><Relationship Id="rId148" Type="http://schemas.openxmlformats.org/officeDocument/2006/relationships/hyperlink" Target="mailto:israel.hasson@israntique.org.il" TargetMode="External"/><Relationship Id="rId355" Type="http://schemas.openxmlformats.org/officeDocument/2006/relationships/hyperlink" Target="mailto:ayaraf18@gmail.com" TargetMode="External"/><Relationship Id="rId397" Type="http://schemas.openxmlformats.org/officeDocument/2006/relationships/hyperlink" Target="mailto:lironfilibi@gmail.com" TargetMode="External"/><Relationship Id="rId520" Type="http://schemas.openxmlformats.org/officeDocument/2006/relationships/hyperlink" Target="mailto:heledb@netvision.net.il" TargetMode="External"/><Relationship Id="rId562" Type="http://schemas.openxmlformats.org/officeDocument/2006/relationships/hyperlink" Target="mailto:eflior52@gmail.com" TargetMode="External"/><Relationship Id="rId618" Type="http://schemas.openxmlformats.org/officeDocument/2006/relationships/hyperlink" Target="mailto:eyhadar@gmail.com" TargetMode="External"/><Relationship Id="rId825" Type="http://schemas.openxmlformats.org/officeDocument/2006/relationships/hyperlink" Target="mailto:erezshemeshgh@gmail.com" TargetMode="External"/><Relationship Id="rId215" Type="http://schemas.openxmlformats.org/officeDocument/2006/relationships/hyperlink" Target="mailto:hisec@zahav.net.il" TargetMode="External"/><Relationship Id="rId257" Type="http://schemas.openxmlformats.org/officeDocument/2006/relationships/hyperlink" Target="mailto:peledpics@gmail.com" TargetMode="External"/><Relationship Id="rId422" Type="http://schemas.openxmlformats.org/officeDocument/2006/relationships/hyperlink" Target="mailto:wmwlwe@gmail.coom" TargetMode="External"/><Relationship Id="rId464" Type="http://schemas.openxmlformats.org/officeDocument/2006/relationships/hyperlink" Target="mailto:gva734@gmail.com" TargetMode="External"/><Relationship Id="rId867" Type="http://schemas.openxmlformats.org/officeDocument/2006/relationships/hyperlink" Target="mailto:amirhaibi1@gmail.com" TargetMode="External"/><Relationship Id="rId1010" Type="http://schemas.openxmlformats.org/officeDocument/2006/relationships/hyperlink" Target="mailto:ykyaffa@gmail.com" TargetMode="External"/><Relationship Id="rId1052" Type="http://schemas.openxmlformats.org/officeDocument/2006/relationships/hyperlink" Target="mailto:amir.eva.inbar@gmail.com" TargetMode="External"/><Relationship Id="rId1094" Type="http://schemas.openxmlformats.org/officeDocument/2006/relationships/hyperlink" Target="mailto:SASSON.ELYA@GMAIL.COM" TargetMode="External"/><Relationship Id="rId1108" Type="http://schemas.openxmlformats.org/officeDocument/2006/relationships/hyperlink" Target="mailto:STEINER.JUDY@GMAIL.COM" TargetMode="External"/><Relationship Id="rId299" Type="http://schemas.openxmlformats.org/officeDocument/2006/relationships/hyperlink" Target="mailto:ariela2605@gmail.com" TargetMode="External"/><Relationship Id="rId727" Type="http://schemas.openxmlformats.org/officeDocument/2006/relationships/hyperlink" Target="mailto:shoshro@012.net.il" TargetMode="External"/><Relationship Id="rId934" Type="http://schemas.openxmlformats.org/officeDocument/2006/relationships/hyperlink" Target="mailto:nevoshahar@gmail.com" TargetMode="External"/><Relationship Id="rId63" Type="http://schemas.openxmlformats.org/officeDocument/2006/relationships/hyperlink" Target="mailto:lekach@netvision.net.il" TargetMode="External"/><Relationship Id="rId159" Type="http://schemas.openxmlformats.org/officeDocument/2006/relationships/hyperlink" Target="mailto:oferrot1303@gmail.com" TargetMode="External"/><Relationship Id="rId366" Type="http://schemas.openxmlformats.org/officeDocument/2006/relationships/hyperlink" Target="mailto:lilycohen2@yahoo.com" TargetMode="External"/><Relationship Id="rId573" Type="http://schemas.openxmlformats.org/officeDocument/2006/relationships/hyperlink" Target="mailto:jacoberez@gmail.com" TargetMode="External"/><Relationship Id="rId780" Type="http://schemas.openxmlformats.org/officeDocument/2006/relationships/hyperlink" Target="mailto:davidb6971@walla.com" TargetMode="External"/><Relationship Id="rId226" Type="http://schemas.openxmlformats.org/officeDocument/2006/relationships/hyperlink" Target="mailto:avie555@gmail.com" TargetMode="External"/><Relationship Id="rId433" Type="http://schemas.openxmlformats.org/officeDocument/2006/relationships/hyperlink" Target="mailto:anatshamay@gmail.com" TargetMode="External"/><Relationship Id="rId878" Type="http://schemas.openxmlformats.org/officeDocument/2006/relationships/hyperlink" Target="mailto:oferhsn@gmail.com" TargetMode="External"/><Relationship Id="rId1063" Type="http://schemas.openxmlformats.org/officeDocument/2006/relationships/hyperlink" Target="mailto:EZRADAN@GMAIL.COM" TargetMode="External"/><Relationship Id="rId640" Type="http://schemas.openxmlformats.org/officeDocument/2006/relationships/hyperlink" Target="mailto:eyal@securiteach.com" TargetMode="External"/><Relationship Id="rId738" Type="http://schemas.openxmlformats.org/officeDocument/2006/relationships/hyperlink" Target="mailto:rafitid@walla.co.il" TargetMode="External"/><Relationship Id="rId945" Type="http://schemas.openxmlformats.org/officeDocument/2006/relationships/hyperlink" Target="mailto:1baram134@gmail.com" TargetMode="External"/><Relationship Id="rId74" Type="http://schemas.openxmlformats.org/officeDocument/2006/relationships/hyperlink" Target="mailto:dt2012@hotmail.com" TargetMode="External"/><Relationship Id="rId377" Type="http://schemas.openxmlformats.org/officeDocument/2006/relationships/hyperlink" Target="mailto:yazar58@gmail.com" TargetMode="External"/><Relationship Id="rId500" Type="http://schemas.openxmlformats.org/officeDocument/2006/relationships/hyperlink" Target="mailto:razi50372@gmail.com" TargetMode="External"/><Relationship Id="rId584" Type="http://schemas.openxmlformats.org/officeDocument/2006/relationships/hyperlink" Target="mailto:esty_wolf@walla.com" TargetMode="External"/><Relationship Id="rId805" Type="http://schemas.openxmlformats.org/officeDocument/2006/relationships/hyperlink" Target="mailto:uzisha46@gmail.com" TargetMode="External"/><Relationship Id="rId1130" Type="http://schemas.openxmlformats.org/officeDocument/2006/relationships/hyperlink" Target="mailto:NORITC@GMAIL.COM" TargetMode="External"/><Relationship Id="rId5" Type="http://schemas.openxmlformats.org/officeDocument/2006/relationships/hyperlink" Target="mailto:yoavruth@netvision.net.il" TargetMode="External"/><Relationship Id="rId237" Type="http://schemas.openxmlformats.org/officeDocument/2006/relationships/hyperlink" Target="mailto:eli.kupfer@gmail.com" TargetMode="External"/><Relationship Id="rId791" Type="http://schemas.openxmlformats.org/officeDocument/2006/relationships/hyperlink" Target="mailto:udi@k-tarbut.co.il" TargetMode="External"/><Relationship Id="rId889" Type="http://schemas.openxmlformats.org/officeDocument/2006/relationships/hyperlink" Target="mailto:benyavrahami@gmail.com" TargetMode="External"/><Relationship Id="rId1074" Type="http://schemas.openxmlformats.org/officeDocument/2006/relationships/hyperlink" Target="mailto:ady1234@gmail.com" TargetMode="External"/><Relationship Id="rId444" Type="http://schemas.openxmlformats.org/officeDocument/2006/relationships/hyperlink" Target="mailto:izik.r.h@gmail.com" TargetMode="External"/><Relationship Id="rId651" Type="http://schemas.openxmlformats.org/officeDocument/2006/relationships/hyperlink" Target="mailto:avnerisaac@gmail.com" TargetMode="External"/><Relationship Id="rId749" Type="http://schemas.openxmlformats.org/officeDocument/2006/relationships/hyperlink" Target="mailto:33rina33@gmail.com" TargetMode="External"/><Relationship Id="rId290" Type="http://schemas.openxmlformats.org/officeDocument/2006/relationships/hyperlink" Target="mailto:yaronh2004@gmail.com" TargetMode="External"/><Relationship Id="rId304" Type="http://schemas.openxmlformats.org/officeDocument/2006/relationships/hyperlink" Target="mailto:segal.andres@gmail.com" TargetMode="External"/><Relationship Id="rId388" Type="http://schemas.openxmlformats.org/officeDocument/2006/relationships/hyperlink" Target="mailto:amit442@walla.co.il" TargetMode="External"/><Relationship Id="rId511" Type="http://schemas.openxmlformats.org/officeDocument/2006/relationships/hyperlink" Target="mailto:ilan9856@hotmail.com" TargetMode="External"/><Relationship Id="rId609" Type="http://schemas.openxmlformats.org/officeDocument/2006/relationships/hyperlink" Target="mailto:irit.benishu@gmail.com" TargetMode="External"/><Relationship Id="rId956" Type="http://schemas.openxmlformats.org/officeDocument/2006/relationships/hyperlink" Target="mailto:rami.dabush.rd@gmail.com" TargetMode="External"/><Relationship Id="rId1141" Type="http://schemas.openxmlformats.org/officeDocument/2006/relationships/hyperlink" Target="mailto:CHERNOVILYA1963@GMAIL.COM" TargetMode="External"/><Relationship Id="rId85" Type="http://schemas.openxmlformats.org/officeDocument/2006/relationships/hyperlink" Target="mailto:shiran11@bezeqint.net" TargetMode="External"/><Relationship Id="rId150" Type="http://schemas.openxmlformats.org/officeDocument/2006/relationships/hyperlink" Target="mailto:benjyrot@gmail.com" TargetMode="External"/><Relationship Id="rId595" Type="http://schemas.openxmlformats.org/officeDocument/2006/relationships/hyperlink" Target="mailto:mmoalem76@gmail.com" TargetMode="External"/><Relationship Id="rId816" Type="http://schemas.openxmlformats.org/officeDocument/2006/relationships/hyperlink" Target="mailto:sima142@014.net.il" TargetMode="External"/><Relationship Id="rId1001" Type="http://schemas.openxmlformats.org/officeDocument/2006/relationships/hyperlink" Target="mailto:ehud@greenlaw.co.il" TargetMode="External"/><Relationship Id="rId248" Type="http://schemas.openxmlformats.org/officeDocument/2006/relationships/hyperlink" Target="mailto:simar345@gmail.com" TargetMode="External"/><Relationship Id="rId455" Type="http://schemas.openxmlformats.org/officeDocument/2006/relationships/hyperlink" Target="mailto:shulab1@bezeqint.net" TargetMode="External"/><Relationship Id="rId662" Type="http://schemas.openxmlformats.org/officeDocument/2006/relationships/hyperlink" Target="mailto:lempel55@gmail.com" TargetMode="External"/><Relationship Id="rId1085" Type="http://schemas.openxmlformats.org/officeDocument/2006/relationships/hyperlink" Target="mailto:GADI.ROSENT@GMAIL.COM" TargetMode="External"/><Relationship Id="rId12" Type="http://schemas.openxmlformats.org/officeDocument/2006/relationships/hyperlink" Target="mailto:ehud11@gmail.com" TargetMode="External"/><Relationship Id="rId108" Type="http://schemas.openxmlformats.org/officeDocument/2006/relationships/hyperlink" Target="mailto:sharon69davidson@yahoo.com" TargetMode="External"/><Relationship Id="rId315" Type="http://schemas.openxmlformats.org/officeDocument/2006/relationships/hyperlink" Target="mailto:hazan32@walla.com" TargetMode="External"/><Relationship Id="rId522" Type="http://schemas.openxmlformats.org/officeDocument/2006/relationships/hyperlink" Target="mailto:kutyhadar@gmail.com" TargetMode="External"/><Relationship Id="rId967" Type="http://schemas.openxmlformats.org/officeDocument/2006/relationships/hyperlink" Target="mailto:farin.bar@gmail.com" TargetMode="External"/><Relationship Id="rId1152" Type="http://schemas.openxmlformats.org/officeDocument/2006/relationships/hyperlink" Target="mailto:ADDYNINARE@GMAIL.COM" TargetMode="External"/><Relationship Id="rId96" Type="http://schemas.openxmlformats.org/officeDocument/2006/relationships/hyperlink" Target="mailto:gideon.lahav@gmail.com" TargetMode="External"/><Relationship Id="rId161" Type="http://schemas.openxmlformats.org/officeDocument/2006/relationships/hyperlink" Target="mailto:raphik@bezeqint.net" TargetMode="External"/><Relationship Id="rId399" Type="http://schemas.openxmlformats.org/officeDocument/2006/relationships/hyperlink" Target="mailto:arie_dinur@walla.co.il" TargetMode="External"/><Relationship Id="rId827" Type="http://schemas.openxmlformats.org/officeDocument/2006/relationships/hyperlink" Target="mailto:yair33033@gmail.com" TargetMode="External"/><Relationship Id="rId1012" Type="http://schemas.openxmlformats.org/officeDocument/2006/relationships/hyperlink" Target="mailto:iris.baruchson@gmail.com" TargetMode="External"/><Relationship Id="rId259" Type="http://schemas.openxmlformats.org/officeDocument/2006/relationships/hyperlink" Target="mailto:shiraroma@gmail.com" TargetMode="External"/><Relationship Id="rId466" Type="http://schemas.openxmlformats.org/officeDocument/2006/relationships/hyperlink" Target="mailto:shula.dalman@gmail.com" TargetMode="External"/><Relationship Id="rId673" Type="http://schemas.openxmlformats.org/officeDocument/2006/relationships/hyperlink" Target="mailto:kannerun@gmail.com" TargetMode="External"/><Relationship Id="rId880" Type="http://schemas.openxmlformats.org/officeDocument/2006/relationships/hyperlink" Target="mailto:sagitasias7@gmail.com" TargetMode="External"/><Relationship Id="rId1096" Type="http://schemas.openxmlformats.org/officeDocument/2006/relationships/hyperlink" Target="mailto:CHERNOVILYA1963@GMAIL.COM" TargetMode="External"/><Relationship Id="rId23" Type="http://schemas.openxmlformats.org/officeDocument/2006/relationships/hyperlink" Target="mailto:zvika56@netvision.net.il" TargetMode="External"/><Relationship Id="rId119" Type="http://schemas.openxmlformats.org/officeDocument/2006/relationships/hyperlink" Target="mailto:ilanilan1214@gmail.com" TargetMode="External"/><Relationship Id="rId326" Type="http://schemas.openxmlformats.org/officeDocument/2006/relationships/hyperlink" Target="mailto:tamir.bechor@gmail.com" TargetMode="External"/><Relationship Id="rId533" Type="http://schemas.openxmlformats.org/officeDocument/2006/relationships/hyperlink" Target="mailto:shayda@bezeqint.net" TargetMode="External"/><Relationship Id="rId978" Type="http://schemas.openxmlformats.org/officeDocument/2006/relationships/hyperlink" Target="mailto:marton27@gmail.com" TargetMode="External"/><Relationship Id="rId1163" Type="http://schemas.openxmlformats.org/officeDocument/2006/relationships/hyperlink" Target="mailto:irisdunelg@gmail.com" TargetMode="External"/><Relationship Id="rId740" Type="http://schemas.openxmlformats.org/officeDocument/2006/relationships/hyperlink" Target="mailto:dalyag27@gmail.com" TargetMode="External"/><Relationship Id="rId838" Type="http://schemas.openxmlformats.org/officeDocument/2006/relationships/hyperlink" Target="mailto:mickyp@netvision.net.il" TargetMode="External"/><Relationship Id="rId1023" Type="http://schemas.openxmlformats.org/officeDocument/2006/relationships/hyperlink" Target="mailto:ssel5354@walla.co.il" TargetMode="External"/><Relationship Id="rId172" Type="http://schemas.openxmlformats.org/officeDocument/2006/relationships/hyperlink" Target="mailto:amramliora@gmail.com" TargetMode="External"/><Relationship Id="rId477" Type="http://schemas.openxmlformats.org/officeDocument/2006/relationships/hyperlink" Target="mailto:oiiir1218@gmail.com" TargetMode="External"/><Relationship Id="rId600" Type="http://schemas.openxmlformats.org/officeDocument/2006/relationships/hyperlink" Target="mailto:motiweiss@windowslive.com" TargetMode="External"/><Relationship Id="rId684" Type="http://schemas.openxmlformats.org/officeDocument/2006/relationships/hyperlink" Target="mailto:rikmiz@gmail.com" TargetMode="External"/><Relationship Id="rId337" Type="http://schemas.openxmlformats.org/officeDocument/2006/relationships/hyperlink" Target="mailto:ovadiads@gmail.com" TargetMode="External"/><Relationship Id="rId891" Type="http://schemas.openxmlformats.org/officeDocument/2006/relationships/hyperlink" Target="mailto:mazuz4555@gmail.com" TargetMode="External"/><Relationship Id="rId905" Type="http://schemas.openxmlformats.org/officeDocument/2006/relationships/hyperlink" Target="mailto:prengleril@gmail.com" TargetMode="External"/><Relationship Id="rId989" Type="http://schemas.openxmlformats.org/officeDocument/2006/relationships/hyperlink" Target="mailto:eyalanat@bezeqint.net" TargetMode="External"/><Relationship Id="rId34" Type="http://schemas.openxmlformats.org/officeDocument/2006/relationships/hyperlink" Target="mailto:ofrashenhav@walla.co.il" TargetMode="External"/><Relationship Id="rId544" Type="http://schemas.openxmlformats.org/officeDocument/2006/relationships/hyperlink" Target="mailto:yaronh35@gmail.com" TargetMode="External"/><Relationship Id="rId751" Type="http://schemas.openxmlformats.org/officeDocument/2006/relationships/hyperlink" Target="mailto:hagitrov@hotmail.com" TargetMode="External"/><Relationship Id="rId849" Type="http://schemas.openxmlformats.org/officeDocument/2006/relationships/hyperlink" Target="mailto:miritriffon5@gmail.com" TargetMode="External"/><Relationship Id="rId1174" Type="http://schemas.openxmlformats.org/officeDocument/2006/relationships/hyperlink" Target="mailto:ILANALEVI500@GMAIL.COM" TargetMode="External"/><Relationship Id="rId183" Type="http://schemas.openxmlformats.org/officeDocument/2006/relationships/hyperlink" Target="mailto:54nurit@gmail.com" TargetMode="External"/><Relationship Id="rId390" Type="http://schemas.openxmlformats.org/officeDocument/2006/relationships/hyperlink" Target="mailto:57tsahi@gmail.com" TargetMode="External"/><Relationship Id="rId404" Type="http://schemas.openxmlformats.org/officeDocument/2006/relationships/hyperlink" Target="mailto:Adar5954@gmail.com" TargetMode="External"/><Relationship Id="rId611" Type="http://schemas.openxmlformats.org/officeDocument/2006/relationships/hyperlink" Target="mailto:bareli46@hotmail.com" TargetMode="External"/><Relationship Id="rId1034" Type="http://schemas.openxmlformats.org/officeDocument/2006/relationships/hyperlink" Target="mailto:daliarieli@gmail.com" TargetMode="External"/><Relationship Id="rId250" Type="http://schemas.openxmlformats.org/officeDocument/2006/relationships/hyperlink" Target="mailto:rsanders@bezeqint.net" TargetMode="External"/><Relationship Id="rId488" Type="http://schemas.openxmlformats.org/officeDocument/2006/relationships/hyperlink" Target="mailto:shmimram@gmail.com" TargetMode="External"/><Relationship Id="rId695" Type="http://schemas.openxmlformats.org/officeDocument/2006/relationships/hyperlink" Target="mailto:ronikap@hotmail.com" TargetMode="External"/><Relationship Id="rId709" Type="http://schemas.openxmlformats.org/officeDocument/2006/relationships/hyperlink" Target="mailto:minfel63@gmail.com" TargetMode="External"/><Relationship Id="rId916" Type="http://schemas.openxmlformats.org/officeDocument/2006/relationships/hyperlink" Target="mailto:tzahishraga@gmail.com" TargetMode="External"/><Relationship Id="rId1101" Type="http://schemas.openxmlformats.org/officeDocument/2006/relationships/hyperlink" Target="mailto:GIZELA8@GMAIL.COM" TargetMode="External"/><Relationship Id="rId45" Type="http://schemas.openxmlformats.org/officeDocument/2006/relationships/hyperlink" Target="mailto:koolik1@gmail.com" TargetMode="External"/><Relationship Id="rId110" Type="http://schemas.openxmlformats.org/officeDocument/2006/relationships/hyperlink" Target="mailto:tibi@netwatcher.co.il" TargetMode="External"/><Relationship Id="rId348" Type="http://schemas.openxmlformats.org/officeDocument/2006/relationships/hyperlink" Target="mailto:ronen@erez.cc" TargetMode="External"/><Relationship Id="rId555" Type="http://schemas.openxmlformats.org/officeDocument/2006/relationships/hyperlink" Target="mailto:irene.avidar2@gmail.com" TargetMode="External"/><Relationship Id="rId762" Type="http://schemas.openxmlformats.org/officeDocument/2006/relationships/hyperlink" Target="mailto:israelray@gmail.com" TargetMode="External"/><Relationship Id="rId194" Type="http://schemas.openxmlformats.org/officeDocument/2006/relationships/hyperlink" Target="mailto:moshe.feldman1953@gmail.com" TargetMode="External"/><Relationship Id="rId208" Type="http://schemas.openxmlformats.org/officeDocument/2006/relationships/hyperlink" Target="mailto:yehudah888@gmail.com" TargetMode="External"/><Relationship Id="rId415" Type="http://schemas.openxmlformats.org/officeDocument/2006/relationships/hyperlink" Target="mailto:gezerhi@gmail.com" TargetMode="External"/><Relationship Id="rId622" Type="http://schemas.openxmlformats.org/officeDocument/2006/relationships/hyperlink" Target="mailto:orly.g@hotmail.com" TargetMode="External"/><Relationship Id="rId1045" Type="http://schemas.openxmlformats.org/officeDocument/2006/relationships/hyperlink" Target="mailto:ariklil1966@gmail.com" TargetMode="External"/><Relationship Id="rId261" Type="http://schemas.openxmlformats.org/officeDocument/2006/relationships/hyperlink" Target="mailto:gittayi@gmail.com" TargetMode="External"/><Relationship Id="rId499" Type="http://schemas.openxmlformats.org/officeDocument/2006/relationships/hyperlink" Target="mailto:koby6765@walla.com" TargetMode="External"/><Relationship Id="rId927" Type="http://schemas.openxmlformats.org/officeDocument/2006/relationships/hyperlink" Target="mailto:gai.tamir.t@gmail.com" TargetMode="External"/><Relationship Id="rId1112" Type="http://schemas.openxmlformats.org/officeDocument/2006/relationships/hyperlink" Target="mailto:SIGAL4055@GMAIL.COM" TargetMode="External"/><Relationship Id="rId56" Type="http://schemas.openxmlformats.org/officeDocument/2006/relationships/hyperlink" Target="mailto:inoamg@gmail.com" TargetMode="External"/><Relationship Id="rId359" Type="http://schemas.openxmlformats.org/officeDocument/2006/relationships/hyperlink" Target="mailto:grossyr@bezeqint.net" TargetMode="External"/><Relationship Id="rId566" Type="http://schemas.openxmlformats.org/officeDocument/2006/relationships/hyperlink" Target="mailto:siga.maor@gmail.com" TargetMode="External"/><Relationship Id="rId773" Type="http://schemas.openxmlformats.org/officeDocument/2006/relationships/hyperlink" Target="mailto:natan_s1@walla.com" TargetMode="External"/><Relationship Id="rId121" Type="http://schemas.openxmlformats.org/officeDocument/2006/relationships/hyperlink" Target="mailto:adirrrom@gmail.com" TargetMode="External"/><Relationship Id="rId219" Type="http://schemas.openxmlformats.org/officeDocument/2006/relationships/hyperlink" Target="mailto:amitha40@gmail.com" TargetMode="External"/><Relationship Id="rId426" Type="http://schemas.openxmlformats.org/officeDocument/2006/relationships/hyperlink" Target="mailto:yossihuta@gmail.com" TargetMode="External"/><Relationship Id="rId633" Type="http://schemas.openxmlformats.org/officeDocument/2006/relationships/hyperlink" Target="mailto:hsamocha@gmail.com" TargetMode="External"/><Relationship Id="rId980" Type="http://schemas.openxmlformats.org/officeDocument/2006/relationships/hyperlink" Target="mailto:katzirer@gmail.com" TargetMode="External"/><Relationship Id="rId1056" Type="http://schemas.openxmlformats.org/officeDocument/2006/relationships/hyperlink" Target="mailto:Racheler110@yahoo.com" TargetMode="External"/><Relationship Id="rId840" Type="http://schemas.openxmlformats.org/officeDocument/2006/relationships/hyperlink" Target="mailto:yonaroz1@walla.com" TargetMode="External"/><Relationship Id="rId938" Type="http://schemas.openxmlformats.org/officeDocument/2006/relationships/hyperlink" Target="mailto:elic010920@gmail.com" TargetMode="External"/><Relationship Id="rId67" Type="http://schemas.openxmlformats.org/officeDocument/2006/relationships/hyperlink" Target="mailto:zohar.work@gmail.com" TargetMode="External"/><Relationship Id="rId272" Type="http://schemas.openxmlformats.org/officeDocument/2006/relationships/hyperlink" Target="mailto:izharlv@walla.co.il" TargetMode="External"/><Relationship Id="rId577" Type="http://schemas.openxmlformats.org/officeDocument/2006/relationships/hyperlink" Target="mailto:malishafir15@gmail.com" TargetMode="External"/><Relationship Id="rId700" Type="http://schemas.openxmlformats.org/officeDocument/2006/relationships/hyperlink" Target="mailto:zaharguy@yahoo.com" TargetMode="External"/><Relationship Id="rId1123" Type="http://schemas.openxmlformats.org/officeDocument/2006/relationships/hyperlink" Target="mailto:AYA.POPLINGER@GMAIL.COM" TargetMode="External"/><Relationship Id="rId132" Type="http://schemas.openxmlformats.org/officeDocument/2006/relationships/hyperlink" Target="mailto:Chanimozer@gmail.com" TargetMode="External"/><Relationship Id="rId784" Type="http://schemas.openxmlformats.org/officeDocument/2006/relationships/hyperlink" Target="mailto:efishn@bezeqint.net" TargetMode="External"/><Relationship Id="rId991" Type="http://schemas.openxmlformats.org/officeDocument/2006/relationships/hyperlink" Target="mailto:hsrm@walla.co.il" TargetMode="External"/><Relationship Id="rId1067" Type="http://schemas.openxmlformats.org/officeDocument/2006/relationships/hyperlink" Target="mailto:ALONK24@GMAIL.COM" TargetMode="External"/><Relationship Id="rId437" Type="http://schemas.openxmlformats.org/officeDocument/2006/relationships/hyperlink" Target="mailto:nimshoosh@gmail.com" TargetMode="External"/><Relationship Id="rId644" Type="http://schemas.openxmlformats.org/officeDocument/2006/relationships/hyperlink" Target="mailto:alivne@netvision.net.il" TargetMode="External"/><Relationship Id="rId851" Type="http://schemas.openxmlformats.org/officeDocument/2006/relationships/hyperlink" Target="mailto:tsahiluft@gmail.com" TargetMode="External"/><Relationship Id="rId283" Type="http://schemas.openxmlformats.org/officeDocument/2006/relationships/hyperlink" Target="mailto:ednm56@gmail.com" TargetMode="External"/><Relationship Id="rId490" Type="http://schemas.openxmlformats.org/officeDocument/2006/relationships/hyperlink" Target="mailto:ninshoosh@gmail.com" TargetMode="External"/><Relationship Id="rId504" Type="http://schemas.openxmlformats.org/officeDocument/2006/relationships/hyperlink" Target="mailto:mordechaymh@gmail.com" TargetMode="External"/><Relationship Id="rId711" Type="http://schemas.openxmlformats.org/officeDocument/2006/relationships/hyperlink" Target="mailto:zvikeidar@gmail.com" TargetMode="External"/><Relationship Id="rId949" Type="http://schemas.openxmlformats.org/officeDocument/2006/relationships/hyperlink" Target="mailto:ramimedina555@gmail.com" TargetMode="External"/><Relationship Id="rId1134" Type="http://schemas.openxmlformats.org/officeDocument/2006/relationships/hyperlink" Target="mailto:tamir82@icloud.com" TargetMode="External"/><Relationship Id="rId78" Type="http://schemas.openxmlformats.org/officeDocument/2006/relationships/hyperlink" Target="mailto:lidererez@gmail.com" TargetMode="External"/><Relationship Id="rId143" Type="http://schemas.openxmlformats.org/officeDocument/2006/relationships/hyperlink" Target="mailto:timarshelly@gmail.com" TargetMode="External"/><Relationship Id="rId350" Type="http://schemas.openxmlformats.org/officeDocument/2006/relationships/hyperlink" Target="mailto:yba12512@gmail.com" TargetMode="External"/><Relationship Id="rId588" Type="http://schemas.openxmlformats.org/officeDocument/2006/relationships/hyperlink" Target="mailto:rakme01@gmail.com" TargetMode="External"/><Relationship Id="rId795" Type="http://schemas.openxmlformats.org/officeDocument/2006/relationships/hyperlink" Target="mailto:lempertb@bezeqint.net" TargetMode="External"/><Relationship Id="rId809" Type="http://schemas.openxmlformats.org/officeDocument/2006/relationships/hyperlink" Target="mailto:frufux@gmail.com" TargetMode="External"/><Relationship Id="rId9" Type="http://schemas.openxmlformats.org/officeDocument/2006/relationships/hyperlink" Target="mailto:yosilila@netvision.net.il" TargetMode="External"/><Relationship Id="rId210" Type="http://schemas.openxmlformats.org/officeDocument/2006/relationships/hyperlink" Target="mailto:katz.hava@gmail.com" TargetMode="External"/><Relationship Id="rId448" Type="http://schemas.openxmlformats.org/officeDocument/2006/relationships/hyperlink" Target="mailto:elavi504@gmail.com" TargetMode="External"/><Relationship Id="rId655" Type="http://schemas.openxmlformats.org/officeDocument/2006/relationships/hyperlink" Target="mailto:mikikeren88@gmail.com" TargetMode="External"/><Relationship Id="rId862" Type="http://schemas.openxmlformats.org/officeDocument/2006/relationships/hyperlink" Target="mailto:ilan132@yahoo.com" TargetMode="External"/><Relationship Id="rId1078" Type="http://schemas.openxmlformats.org/officeDocument/2006/relationships/hyperlink" Target="mailto:HANAMIKA@NETVISION.NET.IL" TargetMode="External"/><Relationship Id="rId294" Type="http://schemas.openxmlformats.org/officeDocument/2006/relationships/hyperlink" Target="mailto:dadihanoch@gmail.com" TargetMode="External"/><Relationship Id="rId308" Type="http://schemas.openxmlformats.org/officeDocument/2006/relationships/hyperlink" Target="mailto:inbar38@gmail.com" TargetMode="External"/><Relationship Id="rId515" Type="http://schemas.openxmlformats.org/officeDocument/2006/relationships/hyperlink" Target="mailto:naorc@icloud.com" TargetMode="External"/><Relationship Id="rId722" Type="http://schemas.openxmlformats.org/officeDocument/2006/relationships/hyperlink" Target="mailto:ilanashilon17@gmail.com" TargetMode="External"/><Relationship Id="rId1145" Type="http://schemas.openxmlformats.org/officeDocument/2006/relationships/hyperlink" Target="mailto:ORENWIL@GMAIL.COM" TargetMode="External"/><Relationship Id="rId89" Type="http://schemas.openxmlformats.org/officeDocument/2006/relationships/hyperlink" Target="mailto:yosielad1@gmail.com" TargetMode="External"/><Relationship Id="rId154" Type="http://schemas.openxmlformats.org/officeDocument/2006/relationships/hyperlink" Target="mailto:rozenr13@gmail.com" TargetMode="External"/><Relationship Id="rId361" Type="http://schemas.openxmlformats.org/officeDocument/2006/relationships/hyperlink" Target="mailto:rotman.tamar@gmail.com" TargetMode="External"/><Relationship Id="rId599" Type="http://schemas.openxmlformats.org/officeDocument/2006/relationships/hyperlink" Target="mailto:josefyanovski@gmail.com" TargetMode="External"/><Relationship Id="rId1005" Type="http://schemas.openxmlformats.org/officeDocument/2006/relationships/hyperlink" Target="mailto:nel_ya@hotmail.com" TargetMode="External"/><Relationship Id="rId459" Type="http://schemas.openxmlformats.org/officeDocument/2006/relationships/hyperlink" Target="mailto:dalit.avi@gmail.com" TargetMode="External"/><Relationship Id="rId666" Type="http://schemas.openxmlformats.org/officeDocument/2006/relationships/hyperlink" Target="mailto:tsahi60@gmail.com" TargetMode="External"/><Relationship Id="rId873" Type="http://schemas.openxmlformats.org/officeDocument/2006/relationships/hyperlink" Target="mailto:hararihaim@gmail.com" TargetMode="External"/><Relationship Id="rId1089" Type="http://schemas.openxmlformats.org/officeDocument/2006/relationships/hyperlink" Target="mailto:ORENWIL@GMAIL.COM" TargetMode="External"/><Relationship Id="rId16" Type="http://schemas.openxmlformats.org/officeDocument/2006/relationships/hyperlink" Target="mailto:liorboren@gmail.com" TargetMode="External"/><Relationship Id="rId221" Type="http://schemas.openxmlformats.org/officeDocument/2006/relationships/hyperlink" Target="mailto:urjak69@walla.com" TargetMode="External"/><Relationship Id="rId319" Type="http://schemas.openxmlformats.org/officeDocument/2006/relationships/hyperlink" Target="mailto:simona.amran@gmail.com" TargetMode="External"/><Relationship Id="rId526" Type="http://schemas.openxmlformats.org/officeDocument/2006/relationships/hyperlink" Target="mailto:integ100@gmail.com" TargetMode="External"/><Relationship Id="rId1156" Type="http://schemas.openxmlformats.org/officeDocument/2006/relationships/hyperlink" Target="mailto:DAVID.MAOR@GMAIL.COM" TargetMode="External"/><Relationship Id="rId733" Type="http://schemas.openxmlformats.org/officeDocument/2006/relationships/hyperlink" Target="mailto:dalyaadmoni@gmail.com" TargetMode="External"/><Relationship Id="rId940" Type="http://schemas.openxmlformats.org/officeDocument/2006/relationships/hyperlink" Target="mailto:oraaryeh@gmail.com" TargetMode="External"/><Relationship Id="rId1016" Type="http://schemas.openxmlformats.org/officeDocument/2006/relationships/hyperlink" Target="mailto:revital99@hotmail.com" TargetMode="External"/><Relationship Id="rId165" Type="http://schemas.openxmlformats.org/officeDocument/2006/relationships/hyperlink" Target="mailto:vivu134@gmail.com" TargetMode="External"/><Relationship Id="rId372" Type="http://schemas.openxmlformats.org/officeDocument/2006/relationships/hyperlink" Target="mailto:ilan10cohen@gmail.com" TargetMode="External"/><Relationship Id="rId677" Type="http://schemas.openxmlformats.org/officeDocument/2006/relationships/hyperlink" Target="mailto:ronen.kontes@gmail.com" TargetMode="External"/><Relationship Id="rId800" Type="http://schemas.openxmlformats.org/officeDocument/2006/relationships/hyperlink" Target="mailto:cohentaly@yahoo.com" TargetMode="External"/><Relationship Id="rId232" Type="http://schemas.openxmlformats.org/officeDocument/2006/relationships/hyperlink" Target="mailto:yzhak.ro@gmail.com" TargetMode="External"/><Relationship Id="rId884" Type="http://schemas.openxmlformats.org/officeDocument/2006/relationships/hyperlink" Target="mailto:arni3940@yahoo.com" TargetMode="External"/><Relationship Id="rId27" Type="http://schemas.openxmlformats.org/officeDocument/2006/relationships/hyperlink" Target="mailto:zeev2410@gmail.com" TargetMode="External"/><Relationship Id="rId537" Type="http://schemas.openxmlformats.org/officeDocument/2006/relationships/hyperlink" Target="mailto:hassone@gmail.com" TargetMode="External"/><Relationship Id="rId744" Type="http://schemas.openxmlformats.org/officeDocument/2006/relationships/hyperlink" Target="mailto:korfamily@gmail.com" TargetMode="External"/><Relationship Id="rId951" Type="http://schemas.openxmlformats.org/officeDocument/2006/relationships/hyperlink" Target="mailto:elish2005@gmail.com" TargetMode="External"/><Relationship Id="rId1167" Type="http://schemas.openxmlformats.org/officeDocument/2006/relationships/hyperlink" Target="mailto:ofra.m56@gmail.com" TargetMode="External"/><Relationship Id="rId80" Type="http://schemas.openxmlformats.org/officeDocument/2006/relationships/hyperlink" Target="mailto:mickraa@gmail.com" TargetMode="External"/><Relationship Id="rId176" Type="http://schemas.openxmlformats.org/officeDocument/2006/relationships/hyperlink" Target="mailto:yosbnm@gmail.com" TargetMode="External"/><Relationship Id="rId383" Type="http://schemas.openxmlformats.org/officeDocument/2006/relationships/hyperlink" Target="mailto:zvisuf@gmail.com" TargetMode="External"/><Relationship Id="rId590" Type="http://schemas.openxmlformats.org/officeDocument/2006/relationships/hyperlink" Target="mailto:byboaz@gmail.com" TargetMode="External"/><Relationship Id="rId604" Type="http://schemas.openxmlformats.org/officeDocument/2006/relationships/hyperlink" Target="mailto:anatnir56@gmail.com" TargetMode="External"/><Relationship Id="rId811" Type="http://schemas.openxmlformats.org/officeDocument/2006/relationships/hyperlink" Target="mailto:avnerfux@gmail.com" TargetMode="External"/><Relationship Id="rId1027" Type="http://schemas.openxmlformats.org/officeDocument/2006/relationships/hyperlink" Target="mailto:katya.kokush@gmail.com" TargetMode="External"/><Relationship Id="rId243" Type="http://schemas.openxmlformats.org/officeDocument/2006/relationships/hyperlink" Target="mailto:avi0906@gmail.com" TargetMode="External"/><Relationship Id="rId450" Type="http://schemas.openxmlformats.org/officeDocument/2006/relationships/hyperlink" Target="mailto:ronba57@gmail.com" TargetMode="External"/><Relationship Id="rId688" Type="http://schemas.openxmlformats.org/officeDocument/2006/relationships/hyperlink" Target="mailto:safya57@gmail.com" TargetMode="External"/><Relationship Id="rId895" Type="http://schemas.openxmlformats.org/officeDocument/2006/relationships/hyperlink" Target="mailto:shay.ym009@gmail.com" TargetMode="External"/><Relationship Id="rId909" Type="http://schemas.openxmlformats.org/officeDocument/2006/relationships/hyperlink" Target="mailto:gabi191176@walla.com" TargetMode="External"/><Relationship Id="rId1080" Type="http://schemas.openxmlformats.org/officeDocument/2006/relationships/hyperlink" Target="mailto:shuli5256@gmail.com" TargetMode="External"/><Relationship Id="rId38" Type="http://schemas.openxmlformats.org/officeDocument/2006/relationships/hyperlink" Target="mailto:hanan.rosen@gmail.com" TargetMode="External"/><Relationship Id="rId103" Type="http://schemas.openxmlformats.org/officeDocument/2006/relationships/hyperlink" Target="mailto:galiapu5@gmail.com" TargetMode="External"/><Relationship Id="rId310" Type="http://schemas.openxmlformats.org/officeDocument/2006/relationships/hyperlink" Target="mailto:danielmsh55@gmail.com" TargetMode="External"/><Relationship Id="rId548" Type="http://schemas.openxmlformats.org/officeDocument/2006/relationships/hyperlink" Target="mailto:surpin@smile.net.il" TargetMode="External"/><Relationship Id="rId755" Type="http://schemas.openxmlformats.org/officeDocument/2006/relationships/hyperlink" Target="mailto:shlomo_barda@bezeqint.net" TargetMode="External"/><Relationship Id="rId962" Type="http://schemas.openxmlformats.org/officeDocument/2006/relationships/hyperlink" Target="mailto:palatnik1@walla.co.il" TargetMode="External"/><Relationship Id="rId1178" Type="http://schemas.openxmlformats.org/officeDocument/2006/relationships/hyperlink" Target="mailto:7462463@gmail.com" TargetMode="External"/><Relationship Id="rId91" Type="http://schemas.openxmlformats.org/officeDocument/2006/relationships/hyperlink" Target="mailto:snaveh64@gmail.com" TargetMode="External"/><Relationship Id="rId187" Type="http://schemas.openxmlformats.org/officeDocument/2006/relationships/hyperlink" Target="mailto:hdekel1@gmail.com" TargetMode="External"/><Relationship Id="rId394" Type="http://schemas.openxmlformats.org/officeDocument/2006/relationships/hyperlink" Target="mailto:yoramy23@zahav.net.il" TargetMode="External"/><Relationship Id="rId408" Type="http://schemas.openxmlformats.org/officeDocument/2006/relationships/hyperlink" Target="mailto:yoavpaz9@gmail.com" TargetMode="External"/><Relationship Id="rId615" Type="http://schemas.openxmlformats.org/officeDocument/2006/relationships/hyperlink" Target="mailto:levy6@inter.net.il" TargetMode="External"/><Relationship Id="rId822" Type="http://schemas.openxmlformats.org/officeDocument/2006/relationships/hyperlink" Target="mailto:oferlvi@gmail.com" TargetMode="External"/><Relationship Id="rId1038" Type="http://schemas.openxmlformats.org/officeDocument/2006/relationships/hyperlink" Target="mailto:dudul12@gmail.com" TargetMode="External"/><Relationship Id="rId254" Type="http://schemas.openxmlformats.org/officeDocument/2006/relationships/hyperlink" Target="mailto:raphael.gonen@yahoo.com" TargetMode="External"/><Relationship Id="rId699" Type="http://schemas.openxmlformats.org/officeDocument/2006/relationships/hyperlink" Target="mailto:shkall3@gmail.com" TargetMode="External"/><Relationship Id="rId1091" Type="http://schemas.openxmlformats.org/officeDocument/2006/relationships/hyperlink" Target="mailto:YAELRAVER@WALLA.CO.IL" TargetMode="External"/><Relationship Id="rId1105" Type="http://schemas.openxmlformats.org/officeDocument/2006/relationships/hyperlink" Target="mailto:ODED@CNAAN.CO.IL" TargetMode="External"/><Relationship Id="rId49" Type="http://schemas.openxmlformats.org/officeDocument/2006/relationships/hyperlink" Target="mailto:miraharly@gmail.com" TargetMode="External"/><Relationship Id="rId114" Type="http://schemas.openxmlformats.org/officeDocument/2006/relationships/hyperlink" Target="mailto:nza1@walla.com" TargetMode="External"/><Relationship Id="rId461" Type="http://schemas.openxmlformats.org/officeDocument/2006/relationships/hyperlink" Target="mailto:dovbit@gmail.com" TargetMode="External"/><Relationship Id="rId559" Type="http://schemas.openxmlformats.org/officeDocument/2006/relationships/hyperlink" Target="mailto:zs3337@walla.co.il" TargetMode="External"/><Relationship Id="rId766" Type="http://schemas.openxmlformats.org/officeDocument/2006/relationships/hyperlink" Target="mailto:liatgdot@gmail.com" TargetMode="External"/><Relationship Id="rId198" Type="http://schemas.openxmlformats.org/officeDocument/2006/relationships/hyperlink" Target="mailto:shmulik1058@gmail.com" TargetMode="External"/><Relationship Id="rId321" Type="http://schemas.openxmlformats.org/officeDocument/2006/relationships/hyperlink" Target="mailto:avrahm53@walla.com" TargetMode="External"/><Relationship Id="rId419" Type="http://schemas.openxmlformats.org/officeDocument/2006/relationships/hyperlink" Target="mailto:talamister@gmail.com" TargetMode="External"/><Relationship Id="rId626" Type="http://schemas.openxmlformats.org/officeDocument/2006/relationships/hyperlink" Target="mailto:giltalor@netvision.net.il" TargetMode="External"/><Relationship Id="rId973" Type="http://schemas.openxmlformats.org/officeDocument/2006/relationships/hyperlink" Target="mailto:moshshohat1@gmail.com" TargetMode="External"/><Relationship Id="rId1049" Type="http://schemas.openxmlformats.org/officeDocument/2006/relationships/hyperlink" Target="mailto:atiasronen@gmail.com" TargetMode="External"/><Relationship Id="rId833" Type="http://schemas.openxmlformats.org/officeDocument/2006/relationships/hyperlink" Target="mailto:benron24@yahoo.com" TargetMode="External"/><Relationship Id="rId1116" Type="http://schemas.openxmlformats.org/officeDocument/2006/relationships/hyperlink" Target="mailto:yaron.c1144@gmail.com" TargetMode="External"/><Relationship Id="rId265" Type="http://schemas.openxmlformats.org/officeDocument/2006/relationships/hyperlink" Target="mailto:avign@aipm.co.il" TargetMode="External"/><Relationship Id="rId472" Type="http://schemas.openxmlformats.org/officeDocument/2006/relationships/hyperlink" Target="mailto:emgidron@gmail.com" TargetMode="External"/><Relationship Id="rId900" Type="http://schemas.openxmlformats.org/officeDocument/2006/relationships/hyperlink" Target="mailto:avironsh@gmail.com" TargetMode="External"/><Relationship Id="rId125" Type="http://schemas.openxmlformats.org/officeDocument/2006/relationships/hyperlink" Target="mailto:moon.seminar@gmail.com" TargetMode="External"/><Relationship Id="rId332" Type="http://schemas.openxmlformats.org/officeDocument/2006/relationships/hyperlink" Target="mailto:eli7alb@gmail.com" TargetMode="External"/><Relationship Id="rId777" Type="http://schemas.openxmlformats.org/officeDocument/2006/relationships/hyperlink" Target="mailto:shmulik66@gmail.com" TargetMode="External"/><Relationship Id="rId984" Type="http://schemas.openxmlformats.org/officeDocument/2006/relationships/hyperlink" Target="mailto:yanivalmog7@gmail.com" TargetMode="External"/><Relationship Id="rId637" Type="http://schemas.openxmlformats.org/officeDocument/2006/relationships/hyperlink" Target="mailto:shalev.yosi@gmail.com" TargetMode="External"/><Relationship Id="rId844" Type="http://schemas.openxmlformats.org/officeDocument/2006/relationships/hyperlink" Target="mailto:michalkeinan4@gmail.com" TargetMode="External"/><Relationship Id="rId276" Type="http://schemas.openxmlformats.org/officeDocument/2006/relationships/hyperlink" Target="mailto:giladoded66@gmail.com" TargetMode="External"/><Relationship Id="rId483" Type="http://schemas.openxmlformats.org/officeDocument/2006/relationships/hyperlink" Target="mailto:dov.krenza@gmail.com" TargetMode="External"/><Relationship Id="rId690" Type="http://schemas.openxmlformats.org/officeDocument/2006/relationships/hyperlink" Target="mailto:hmanor@bezeqint.net" TargetMode="External"/><Relationship Id="rId704" Type="http://schemas.openxmlformats.org/officeDocument/2006/relationships/hyperlink" Target="mailto:tuvia6@gmail.com" TargetMode="External"/><Relationship Id="rId911" Type="http://schemas.openxmlformats.org/officeDocument/2006/relationships/hyperlink" Target="mailto:ldricker@gmail.com" TargetMode="External"/><Relationship Id="rId1127" Type="http://schemas.openxmlformats.org/officeDocument/2006/relationships/hyperlink" Target="mailto:taltamar22@gmail.com" TargetMode="External"/><Relationship Id="rId40" Type="http://schemas.openxmlformats.org/officeDocument/2006/relationships/hyperlink" Target="mailto:adamesser88@gmail.com" TargetMode="External"/><Relationship Id="rId136" Type="http://schemas.openxmlformats.org/officeDocument/2006/relationships/hyperlink" Target="mailto:ilan.ehud@gmail.com" TargetMode="External"/><Relationship Id="rId343" Type="http://schemas.openxmlformats.org/officeDocument/2006/relationships/hyperlink" Target="mailto:bergmanrami@gmail.com" TargetMode="External"/><Relationship Id="rId550" Type="http://schemas.openxmlformats.org/officeDocument/2006/relationships/hyperlink" Target="mailto:david@4pix.com" TargetMode="External"/><Relationship Id="rId788" Type="http://schemas.openxmlformats.org/officeDocument/2006/relationships/hyperlink" Target="mailto:bazak9@walla.co.il" TargetMode="External"/><Relationship Id="rId995" Type="http://schemas.openxmlformats.org/officeDocument/2006/relationships/hyperlink" Target="mailto:ravitmeir@gmail.com" TargetMode="External"/><Relationship Id="rId1180" Type="http://schemas.openxmlformats.org/officeDocument/2006/relationships/hyperlink" Target="mailto:orzo16@gmail.com" TargetMode="External"/><Relationship Id="rId203" Type="http://schemas.openxmlformats.org/officeDocument/2006/relationships/hyperlink" Target="mailto:dan.kovetz@gmail.com" TargetMode="External"/><Relationship Id="rId648" Type="http://schemas.openxmlformats.org/officeDocument/2006/relationships/hyperlink" Target="mailto:doronav@mcc.org.il" TargetMode="External"/><Relationship Id="rId855" Type="http://schemas.openxmlformats.org/officeDocument/2006/relationships/hyperlink" Target="mailto:hillellevison@gmail.com" TargetMode="External"/><Relationship Id="rId1040" Type="http://schemas.openxmlformats.org/officeDocument/2006/relationships/hyperlink" Target="mailto:shos61@gmail.com" TargetMode="External"/><Relationship Id="rId287" Type="http://schemas.openxmlformats.org/officeDocument/2006/relationships/hyperlink" Target="mailto:yaacov.falkov@gmail.com" TargetMode="External"/><Relationship Id="rId410" Type="http://schemas.openxmlformats.org/officeDocument/2006/relationships/hyperlink" Target="mailto:amirmoran@bezeqint.net" TargetMode="External"/><Relationship Id="rId494" Type="http://schemas.openxmlformats.org/officeDocument/2006/relationships/hyperlink" Target="mailto:amitrahav@yahoo.com" TargetMode="External"/><Relationship Id="rId508" Type="http://schemas.openxmlformats.org/officeDocument/2006/relationships/hyperlink" Target="mailto:rafael98@netvision.net.il" TargetMode="External"/><Relationship Id="rId715" Type="http://schemas.openxmlformats.org/officeDocument/2006/relationships/hyperlink" Target="mailto:zohar.amper@gmail.com" TargetMode="External"/><Relationship Id="rId922" Type="http://schemas.openxmlformats.org/officeDocument/2006/relationships/hyperlink" Target="mailto:ramit5544@gmail.com" TargetMode="External"/><Relationship Id="rId1138" Type="http://schemas.openxmlformats.org/officeDocument/2006/relationships/hyperlink" Target="mailto:ronitsery123@gmail.com" TargetMode="External"/><Relationship Id="rId147" Type="http://schemas.openxmlformats.org/officeDocument/2006/relationships/hyperlink" Target="mailto:drora12@bezeqint.net" TargetMode="External"/><Relationship Id="rId354" Type="http://schemas.openxmlformats.org/officeDocument/2006/relationships/hyperlink" Target="mailto:saritboh@gmail.com" TargetMode="External"/><Relationship Id="rId799" Type="http://schemas.openxmlformats.org/officeDocument/2006/relationships/hyperlink" Target="mailto:ronnyrr@gmail.com" TargetMode="External"/><Relationship Id="rId51" Type="http://schemas.openxmlformats.org/officeDocument/2006/relationships/hyperlink" Target="mailto:freelander100@gmail.com" TargetMode="External"/><Relationship Id="rId561" Type="http://schemas.openxmlformats.org/officeDocument/2006/relationships/hyperlink" Target="mailto:guychen.odt@gmail.com" TargetMode="External"/><Relationship Id="rId659" Type="http://schemas.openxmlformats.org/officeDocument/2006/relationships/hyperlink" Target="mailto:lahav.moti@gmail.com" TargetMode="External"/><Relationship Id="rId866" Type="http://schemas.openxmlformats.org/officeDocument/2006/relationships/hyperlink" Target="mailto:mpudim@013net.net" TargetMode="External"/><Relationship Id="rId214" Type="http://schemas.openxmlformats.org/officeDocument/2006/relationships/hyperlink" Target="mailto:hed2145@gmail.com" TargetMode="External"/><Relationship Id="rId298" Type="http://schemas.openxmlformats.org/officeDocument/2006/relationships/hyperlink" Target="mailto:mosheb62@gmail.com" TargetMode="External"/><Relationship Id="rId421" Type="http://schemas.openxmlformats.org/officeDocument/2006/relationships/hyperlink" Target="mailto:zeeviklevy@gmail.com" TargetMode="External"/><Relationship Id="rId519" Type="http://schemas.openxmlformats.org/officeDocument/2006/relationships/hyperlink" Target="mailto:tamarshlomov@walla.com" TargetMode="External"/><Relationship Id="rId1051" Type="http://schemas.openxmlformats.org/officeDocument/2006/relationships/hyperlink" Target="mailto:shaicohen1@hotmail.com" TargetMode="External"/><Relationship Id="rId1149" Type="http://schemas.openxmlformats.org/officeDocument/2006/relationships/hyperlink" Target="mailto:YAFITCARMEL83@GMAIL.COM" TargetMode="External"/><Relationship Id="rId158" Type="http://schemas.openxmlformats.org/officeDocument/2006/relationships/hyperlink" Target="mailto:oshati@gmail.com" TargetMode="External"/><Relationship Id="rId726" Type="http://schemas.openxmlformats.org/officeDocument/2006/relationships/hyperlink" Target="mailto:yonafor@walla.com" TargetMode="External"/><Relationship Id="rId933" Type="http://schemas.openxmlformats.org/officeDocument/2006/relationships/hyperlink" Target="mailto:ephraim54@walla.co.il" TargetMode="External"/><Relationship Id="rId1009" Type="http://schemas.openxmlformats.org/officeDocument/2006/relationships/hyperlink" Target="mailto:yosi11159@gmail.com" TargetMode="External"/><Relationship Id="rId62" Type="http://schemas.openxmlformats.org/officeDocument/2006/relationships/hyperlink" Target="mailto:yonatanelazar@gmail.com" TargetMode="External"/><Relationship Id="rId365" Type="http://schemas.openxmlformats.org/officeDocument/2006/relationships/hyperlink" Target="mailto:david.prag@gmail.com" TargetMode="External"/><Relationship Id="rId572" Type="http://schemas.openxmlformats.org/officeDocument/2006/relationships/hyperlink" Target="mailto:doded1@walla.com" TargetMode="External"/><Relationship Id="rId225" Type="http://schemas.openxmlformats.org/officeDocument/2006/relationships/hyperlink" Target="mailto:dormosh10@walla.com" TargetMode="External"/><Relationship Id="rId432" Type="http://schemas.openxmlformats.org/officeDocument/2006/relationships/hyperlink" Target="mailto:ariy56@walla.co.il" TargetMode="External"/><Relationship Id="rId877" Type="http://schemas.openxmlformats.org/officeDocument/2006/relationships/hyperlink" Target="mailto:noam.finzi@gmail.com" TargetMode="External"/><Relationship Id="rId1062" Type="http://schemas.openxmlformats.org/officeDocument/2006/relationships/hyperlink" Target="mailto:KOCHAV2020@GMAIL.COM" TargetMode="External"/><Relationship Id="rId737" Type="http://schemas.openxmlformats.org/officeDocument/2006/relationships/hyperlink" Target="mailto:visson@outlook.com" TargetMode="External"/><Relationship Id="rId944" Type="http://schemas.openxmlformats.org/officeDocument/2006/relationships/hyperlink" Target="mailto:tomer.zelinger2020@gmail.com" TargetMode="External"/><Relationship Id="rId73" Type="http://schemas.openxmlformats.org/officeDocument/2006/relationships/hyperlink" Target="mailto:oshra08@gmail.com" TargetMode="External"/><Relationship Id="rId169" Type="http://schemas.openxmlformats.org/officeDocument/2006/relationships/hyperlink" Target="mailto:avivzee28@gmail.com" TargetMode="External"/><Relationship Id="rId376" Type="http://schemas.openxmlformats.org/officeDocument/2006/relationships/hyperlink" Target="mailto:mazy228@gmail.com" TargetMode="External"/><Relationship Id="rId583" Type="http://schemas.openxmlformats.org/officeDocument/2006/relationships/hyperlink" Target="mailto:itzaki10@gmail.com" TargetMode="External"/><Relationship Id="rId790" Type="http://schemas.openxmlformats.org/officeDocument/2006/relationships/hyperlink" Target="mailto:nativh@gmail.com" TargetMode="External"/><Relationship Id="rId804" Type="http://schemas.openxmlformats.org/officeDocument/2006/relationships/hyperlink" Target="mailto:graiver@zahav.net.il" TargetMode="External"/><Relationship Id="rId4" Type="http://schemas.openxmlformats.org/officeDocument/2006/relationships/hyperlink" Target="mailto:ilansegev51@gmail.com" TargetMode="External"/><Relationship Id="rId236" Type="http://schemas.openxmlformats.org/officeDocument/2006/relationships/hyperlink" Target="mailto:ilan.dinur@gmail.com" TargetMode="External"/><Relationship Id="rId443" Type="http://schemas.openxmlformats.org/officeDocument/2006/relationships/hyperlink" Target="mailto:shaby2007@gmail.com" TargetMode="External"/><Relationship Id="rId650" Type="http://schemas.openxmlformats.org/officeDocument/2006/relationships/hyperlink" Target="mailto:hassone@gmail.com" TargetMode="External"/><Relationship Id="rId888" Type="http://schemas.openxmlformats.org/officeDocument/2006/relationships/hyperlink" Target="mailto:hagaiyosey@gmail.com" TargetMode="External"/><Relationship Id="rId1073" Type="http://schemas.openxmlformats.org/officeDocument/2006/relationships/hyperlink" Target="mailto:Miriam.cohen56@gmail.com" TargetMode="External"/><Relationship Id="rId303" Type="http://schemas.openxmlformats.org/officeDocument/2006/relationships/hyperlink" Target="mailto:gavish.therapist@gmail.com" TargetMode="External"/><Relationship Id="rId748" Type="http://schemas.openxmlformats.org/officeDocument/2006/relationships/hyperlink" Target="mailto:helarye@gmail.com" TargetMode="External"/><Relationship Id="rId955" Type="http://schemas.openxmlformats.org/officeDocument/2006/relationships/hyperlink" Target="mailto:oritlevi63@walla.co.il" TargetMode="External"/><Relationship Id="rId1140" Type="http://schemas.openxmlformats.org/officeDocument/2006/relationships/hyperlink" Target="mailto:matanph@gmail.com" TargetMode="External"/><Relationship Id="rId84" Type="http://schemas.openxmlformats.org/officeDocument/2006/relationships/hyperlink" Target="mailto:spitzeyal@bezeqint.net" TargetMode="External"/><Relationship Id="rId387" Type="http://schemas.openxmlformats.org/officeDocument/2006/relationships/hyperlink" Target="mailto:ncarmelis43@gmail.com" TargetMode="External"/><Relationship Id="rId510" Type="http://schemas.openxmlformats.org/officeDocument/2006/relationships/hyperlink" Target="mailto:dudico.fl@gmail.com" TargetMode="External"/><Relationship Id="rId594" Type="http://schemas.openxmlformats.org/officeDocument/2006/relationships/hyperlink" Target="mailto:tzvi.do@gmail.com" TargetMode="External"/><Relationship Id="rId608" Type="http://schemas.openxmlformats.org/officeDocument/2006/relationships/hyperlink" Target="mailto:kranzori@gmail.com" TargetMode="External"/><Relationship Id="rId815" Type="http://schemas.openxmlformats.org/officeDocument/2006/relationships/hyperlink" Target="mailto:dvir@kariv.co" TargetMode="External"/><Relationship Id="rId247" Type="http://schemas.openxmlformats.org/officeDocument/2006/relationships/hyperlink" Target="mailto:raichmanofer@gmail.com" TargetMode="External"/><Relationship Id="rId899" Type="http://schemas.openxmlformats.org/officeDocument/2006/relationships/hyperlink" Target="mailto:yossiamrosi@gmail.com" TargetMode="External"/><Relationship Id="rId1000" Type="http://schemas.openxmlformats.org/officeDocument/2006/relationships/hyperlink" Target="mailto:rvitalloffler@gmail.com" TargetMode="External"/><Relationship Id="rId1084" Type="http://schemas.openxmlformats.org/officeDocument/2006/relationships/hyperlink" Target="mailto:YOGEVYADIN360@GMAIL.COM" TargetMode="External"/><Relationship Id="rId107" Type="http://schemas.openxmlformats.org/officeDocument/2006/relationships/hyperlink" Target="mailto:iris.shifman@gmail.com" TargetMode="External"/><Relationship Id="rId454" Type="http://schemas.openxmlformats.org/officeDocument/2006/relationships/hyperlink" Target="mailto:davidreuve@gmail.com" TargetMode="External"/><Relationship Id="rId661" Type="http://schemas.openxmlformats.org/officeDocument/2006/relationships/hyperlink" Target="mailto:yocohen5@gmail.com" TargetMode="External"/><Relationship Id="rId759" Type="http://schemas.openxmlformats.org/officeDocument/2006/relationships/hyperlink" Target="mailto:taldo1@gmail.com" TargetMode="External"/><Relationship Id="rId966" Type="http://schemas.openxmlformats.org/officeDocument/2006/relationships/hyperlink" Target="mailto:geney.lm@gmail.com" TargetMode="External"/><Relationship Id="rId11" Type="http://schemas.openxmlformats.org/officeDocument/2006/relationships/hyperlink" Target="mailto:kambodi1@gmail.com" TargetMode="External"/><Relationship Id="rId314" Type="http://schemas.openxmlformats.org/officeDocument/2006/relationships/hyperlink" Target="mailto:meirioren@gmail.com" TargetMode="External"/><Relationship Id="rId398" Type="http://schemas.openxmlformats.org/officeDocument/2006/relationships/hyperlink" Target="mailto:negev1@gmail.com" TargetMode="External"/><Relationship Id="rId521" Type="http://schemas.openxmlformats.org/officeDocument/2006/relationships/hyperlink" Target="mailto:iris22960@gmail.com" TargetMode="External"/><Relationship Id="rId619" Type="http://schemas.openxmlformats.org/officeDocument/2006/relationships/hyperlink" Target="mailto:anatwt5@gmail.com" TargetMode="External"/><Relationship Id="rId1151" Type="http://schemas.openxmlformats.org/officeDocument/2006/relationships/hyperlink" Target="mailto:DALIA.TIBI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elladeve1970@gmail.com" TargetMode="External"/><Relationship Id="rId13" Type="http://schemas.openxmlformats.org/officeDocument/2006/relationships/hyperlink" Target="mailto:mogli63@gmail.com" TargetMode="External"/><Relationship Id="rId18" Type="http://schemas.openxmlformats.org/officeDocument/2006/relationships/hyperlink" Target="mailto:hagaiyosey@gmail.com" TargetMode="External"/><Relationship Id="rId3" Type="http://schemas.openxmlformats.org/officeDocument/2006/relationships/hyperlink" Target="mailto:shamir211@gmail.com" TargetMode="External"/><Relationship Id="rId7" Type="http://schemas.openxmlformats.org/officeDocument/2006/relationships/hyperlink" Target="mailto:rujderj@gmail.com" TargetMode="External"/><Relationship Id="rId12" Type="http://schemas.openxmlformats.org/officeDocument/2006/relationships/hyperlink" Target="mailto:zila@heidia.co.il" TargetMode="External"/><Relationship Id="rId17" Type="http://schemas.openxmlformats.org/officeDocument/2006/relationships/hyperlink" Target="mailto:nirgr71@gmail.com" TargetMode="External"/><Relationship Id="rId2" Type="http://schemas.openxmlformats.org/officeDocument/2006/relationships/hyperlink" Target="mailto:hsamocha@gmail.com" TargetMode="External"/><Relationship Id="rId16" Type="http://schemas.openxmlformats.org/officeDocument/2006/relationships/hyperlink" Target="mailto:noam.finzi@gmail.com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itzaki10@gmail.com" TargetMode="External"/><Relationship Id="rId6" Type="http://schemas.openxmlformats.org/officeDocument/2006/relationships/hyperlink" Target="mailto:eflior52@gmail.com" TargetMode="External"/><Relationship Id="rId11" Type="http://schemas.openxmlformats.org/officeDocument/2006/relationships/hyperlink" Target="mailto:talizhar@gmail.com" TargetMode="External"/><Relationship Id="rId5" Type="http://schemas.openxmlformats.org/officeDocument/2006/relationships/hyperlink" Target="mailto:irisoron@gmail.com" TargetMode="External"/><Relationship Id="rId15" Type="http://schemas.openxmlformats.org/officeDocument/2006/relationships/hyperlink" Target="mailto:asafmarg@gmail.com" TargetMode="External"/><Relationship Id="rId10" Type="http://schemas.openxmlformats.org/officeDocument/2006/relationships/hyperlink" Target="mailto:hagitrov@hotmail.com" TargetMode="External"/><Relationship Id="rId19" Type="http://schemas.openxmlformats.org/officeDocument/2006/relationships/hyperlink" Target="mailto:ilannir2000@gmail.com" TargetMode="External"/><Relationship Id="rId4" Type="http://schemas.openxmlformats.org/officeDocument/2006/relationships/hyperlink" Target="mailto:isaacoron@gmail.com" TargetMode="External"/><Relationship Id="rId9" Type="http://schemas.openxmlformats.org/officeDocument/2006/relationships/hyperlink" Target="mailto:ahronho@gmail.com" TargetMode="External"/><Relationship Id="rId14" Type="http://schemas.openxmlformats.org/officeDocument/2006/relationships/hyperlink" Target="mailto:dalyag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15"/>
  <sheetViews>
    <sheetView rightToLeft="1" tabSelected="1" topLeftCell="A379" zoomScale="112" zoomScaleNormal="112" workbookViewId="0">
      <selection activeCell="C396" sqref="C396"/>
    </sheetView>
  </sheetViews>
  <sheetFormatPr defaultRowHeight="14.25" x14ac:dyDescent="0.2"/>
  <cols>
    <col min="1" max="1" width="14.5" style="20" customWidth="1"/>
    <col min="2" max="2" width="13.625" style="21" customWidth="1"/>
    <col min="3" max="3" width="31.5" style="20" customWidth="1"/>
    <col min="4" max="4" width="18.25" style="20" customWidth="1"/>
    <col min="5" max="5" width="17.25" style="20" customWidth="1"/>
    <col min="6" max="6" width="79.875" style="20" bestFit="1" customWidth="1"/>
    <col min="7" max="7" width="47.25" style="20" bestFit="1" customWidth="1"/>
    <col min="8" max="8" width="33.25" style="20" customWidth="1"/>
    <col min="9" max="16384" width="9" style="20"/>
  </cols>
  <sheetData>
    <row r="1" spans="1:9" x14ac:dyDescent="0.2">
      <c r="A1" s="3" t="s">
        <v>0</v>
      </c>
      <c r="B1" s="205" t="s">
        <v>5011</v>
      </c>
      <c r="C1" s="11" t="s">
        <v>1</v>
      </c>
      <c r="D1" s="83" t="s">
        <v>2</v>
      </c>
      <c r="E1" s="6" t="s">
        <v>3</v>
      </c>
      <c r="F1" s="15" t="s">
        <v>4</v>
      </c>
      <c r="G1" s="22" t="s">
        <v>5</v>
      </c>
      <c r="H1" s="20" t="s">
        <v>5281</v>
      </c>
      <c r="I1" s="20" t="s">
        <v>5280</v>
      </c>
    </row>
    <row r="2" spans="1:9" x14ac:dyDescent="0.2">
      <c r="C2" s="12" t="s">
        <v>6</v>
      </c>
      <c r="D2" s="25" t="s">
        <v>7</v>
      </c>
      <c r="E2" s="13" t="s">
        <v>8</v>
      </c>
      <c r="F2" s="14"/>
      <c r="G2" s="52" t="s">
        <v>9</v>
      </c>
    </row>
    <row r="3" spans="1:9" ht="15" x14ac:dyDescent="0.25">
      <c r="A3" s="3">
        <v>4398525</v>
      </c>
      <c r="B3" s="205"/>
      <c r="C3" s="90" t="s">
        <v>10</v>
      </c>
      <c r="D3" s="6" t="s">
        <v>11</v>
      </c>
      <c r="E3" s="6" t="s">
        <v>12</v>
      </c>
      <c r="F3" s="5" t="s">
        <v>13</v>
      </c>
      <c r="H3" s="188" t="s">
        <v>5279</v>
      </c>
      <c r="I3" s="20">
        <v>10185</v>
      </c>
    </row>
    <row r="4" spans="1:9" ht="15" x14ac:dyDescent="0.25">
      <c r="A4" s="3">
        <v>4490173</v>
      </c>
      <c r="B4" s="205"/>
      <c r="C4" s="12" t="s">
        <v>14</v>
      </c>
      <c r="D4" s="6" t="s">
        <v>15</v>
      </c>
      <c r="E4" s="6" t="s">
        <v>16</v>
      </c>
      <c r="F4" s="5" t="s">
        <v>17</v>
      </c>
      <c r="H4" s="188" t="s">
        <v>5279</v>
      </c>
      <c r="I4" s="20">
        <v>16945</v>
      </c>
    </row>
    <row r="5" spans="1:9" ht="15" x14ac:dyDescent="0.25">
      <c r="B5" s="21">
        <v>290</v>
      </c>
      <c r="C5" s="12" t="s">
        <v>18</v>
      </c>
      <c r="D5" s="6" t="s">
        <v>15</v>
      </c>
      <c r="E5" s="6" t="s">
        <v>19</v>
      </c>
      <c r="F5" s="5"/>
      <c r="H5" s="188" t="s">
        <v>5279</v>
      </c>
      <c r="I5" s="20">
        <v>10918</v>
      </c>
    </row>
    <row r="6" spans="1:9" ht="15" x14ac:dyDescent="0.25">
      <c r="C6" s="12" t="s">
        <v>20</v>
      </c>
      <c r="D6" s="6" t="s">
        <v>21</v>
      </c>
      <c r="E6" s="6" t="s">
        <v>22</v>
      </c>
      <c r="F6" s="5"/>
      <c r="H6" s="188" t="s">
        <v>5279</v>
      </c>
      <c r="I6" s="20">
        <v>12692</v>
      </c>
    </row>
    <row r="7" spans="1:9" ht="15" x14ac:dyDescent="0.25">
      <c r="A7" s="3">
        <v>4391389</v>
      </c>
      <c r="B7" s="205"/>
      <c r="C7" s="126" t="s">
        <v>5626</v>
      </c>
      <c r="D7" s="6" t="s">
        <v>12</v>
      </c>
      <c r="E7" s="6" t="s">
        <v>23</v>
      </c>
      <c r="F7" s="5" t="s">
        <v>24</v>
      </c>
      <c r="H7" s="188" t="s">
        <v>5279</v>
      </c>
      <c r="I7" s="20">
        <v>10643</v>
      </c>
    </row>
    <row r="8" spans="1:9" ht="15" x14ac:dyDescent="0.25">
      <c r="B8" s="21">
        <v>190</v>
      </c>
      <c r="C8" s="90" t="s">
        <v>25</v>
      </c>
      <c r="D8" s="6" t="s">
        <v>26</v>
      </c>
      <c r="E8" s="6" t="s">
        <v>27</v>
      </c>
      <c r="F8" s="5"/>
      <c r="H8" s="188" t="s">
        <v>5279</v>
      </c>
      <c r="I8" s="20">
        <v>5878</v>
      </c>
    </row>
    <row r="9" spans="1:9" ht="15" x14ac:dyDescent="0.25">
      <c r="A9" s="3">
        <v>4398533</v>
      </c>
      <c r="B9" s="205"/>
      <c r="C9" s="12" t="s">
        <v>28</v>
      </c>
      <c r="D9" s="6" t="s">
        <v>29</v>
      </c>
      <c r="E9" s="6" t="s">
        <v>30</v>
      </c>
      <c r="F9" s="5" t="s">
        <v>31</v>
      </c>
      <c r="H9" s="188" t="s">
        <v>5279</v>
      </c>
      <c r="I9" s="20">
        <v>14703</v>
      </c>
    </row>
    <row r="10" spans="1:9" ht="15" x14ac:dyDescent="0.25">
      <c r="A10" s="7">
        <v>4394698</v>
      </c>
      <c r="B10" s="206" t="s">
        <v>4991</v>
      </c>
      <c r="C10" s="12" t="s">
        <v>32</v>
      </c>
      <c r="D10" s="6" t="s">
        <v>33</v>
      </c>
      <c r="E10" s="6" t="s">
        <v>34</v>
      </c>
      <c r="F10" s="5" t="s">
        <v>35</v>
      </c>
      <c r="H10" s="188" t="s">
        <v>5279</v>
      </c>
      <c r="I10" s="20">
        <v>8628</v>
      </c>
    </row>
    <row r="11" spans="1:9" ht="15" x14ac:dyDescent="0.25">
      <c r="A11" s="3">
        <v>4295945</v>
      </c>
      <c r="B11" s="205"/>
      <c r="C11" s="90" t="s">
        <v>36</v>
      </c>
      <c r="D11" s="6" t="s">
        <v>33</v>
      </c>
      <c r="E11" s="6" t="s">
        <v>37</v>
      </c>
      <c r="F11" s="5" t="s">
        <v>38</v>
      </c>
      <c r="H11" s="188" t="s">
        <v>5279</v>
      </c>
      <c r="I11" s="20">
        <v>217</v>
      </c>
    </row>
    <row r="12" spans="1:9" ht="15" x14ac:dyDescent="0.25">
      <c r="A12" s="3">
        <v>4391579</v>
      </c>
      <c r="B12" s="205"/>
      <c r="C12" s="12" t="s">
        <v>39</v>
      </c>
      <c r="D12" s="6" t="s">
        <v>40</v>
      </c>
      <c r="E12" s="6" t="s">
        <v>41</v>
      </c>
      <c r="F12" s="5" t="s">
        <v>42</v>
      </c>
      <c r="H12" s="188" t="s">
        <v>5279</v>
      </c>
      <c r="I12" s="20">
        <v>10130</v>
      </c>
    </row>
    <row r="13" spans="1:9" ht="15" x14ac:dyDescent="0.25">
      <c r="A13" s="3" t="s">
        <v>43</v>
      </c>
      <c r="B13" s="205"/>
      <c r="C13" s="12" t="s">
        <v>44</v>
      </c>
      <c r="D13" s="6" t="s">
        <v>45</v>
      </c>
      <c r="E13" s="6" t="s">
        <v>46</v>
      </c>
      <c r="F13" s="5" t="s">
        <v>47</v>
      </c>
      <c r="H13" s="188" t="s">
        <v>5279</v>
      </c>
      <c r="I13" s="20">
        <v>13663</v>
      </c>
    </row>
    <row r="14" spans="1:9" ht="15" x14ac:dyDescent="0.25">
      <c r="A14" s="3">
        <v>4399853</v>
      </c>
      <c r="B14" s="205"/>
      <c r="C14" s="12" t="s">
        <v>48</v>
      </c>
      <c r="D14" s="6" t="s">
        <v>49</v>
      </c>
      <c r="E14" s="6" t="s">
        <v>50</v>
      </c>
      <c r="F14" s="5" t="s">
        <v>51</v>
      </c>
      <c r="H14" s="188" t="s">
        <v>5279</v>
      </c>
      <c r="I14" s="20">
        <v>10355</v>
      </c>
    </row>
    <row r="15" spans="1:9" ht="15" x14ac:dyDescent="0.25">
      <c r="A15" s="3">
        <v>4191284</v>
      </c>
      <c r="B15" s="205"/>
      <c r="C15" s="90" t="s">
        <v>52</v>
      </c>
      <c r="D15" s="6" t="s">
        <v>53</v>
      </c>
      <c r="E15" s="6" t="s">
        <v>54</v>
      </c>
      <c r="F15" s="5" t="s">
        <v>55</v>
      </c>
      <c r="H15" s="188" t="s">
        <v>5279</v>
      </c>
      <c r="I15" s="20">
        <v>1913</v>
      </c>
    </row>
    <row r="16" spans="1:9" ht="15" x14ac:dyDescent="0.25">
      <c r="A16" s="3">
        <v>4395158</v>
      </c>
      <c r="B16" s="205"/>
      <c r="C16" s="90" t="s">
        <v>56</v>
      </c>
      <c r="D16" s="6" t="s">
        <v>57</v>
      </c>
      <c r="E16" s="6" t="s">
        <v>58</v>
      </c>
      <c r="F16" s="5" t="s">
        <v>59</v>
      </c>
      <c r="H16" s="188" t="s">
        <v>5279</v>
      </c>
      <c r="I16" s="20">
        <v>30253</v>
      </c>
    </row>
    <row r="17" spans="1:9" ht="15" x14ac:dyDescent="0.25">
      <c r="A17" s="3">
        <v>4390654</v>
      </c>
      <c r="B17" s="205" t="s">
        <v>5012</v>
      </c>
      <c r="C17" s="12" t="s">
        <v>60</v>
      </c>
      <c r="D17" s="6" t="s">
        <v>61</v>
      </c>
      <c r="E17" s="6" t="s">
        <v>62</v>
      </c>
      <c r="F17" s="5" t="s">
        <v>63</v>
      </c>
      <c r="H17" s="188" t="s">
        <v>5279</v>
      </c>
      <c r="I17" s="20">
        <v>8570</v>
      </c>
    </row>
    <row r="18" spans="1:9" ht="15" x14ac:dyDescent="0.25">
      <c r="C18" s="90" t="s">
        <v>64</v>
      </c>
      <c r="D18" s="6" t="s">
        <v>65</v>
      </c>
      <c r="E18" s="6" t="s">
        <v>66</v>
      </c>
      <c r="F18" s="5"/>
      <c r="H18" s="188" t="s">
        <v>5279</v>
      </c>
      <c r="I18" s="20">
        <v>4373</v>
      </c>
    </row>
    <row r="19" spans="1:9" ht="15" x14ac:dyDescent="0.25">
      <c r="A19" s="3">
        <v>4396537</v>
      </c>
      <c r="B19" s="205"/>
      <c r="C19" s="90" t="s">
        <v>67</v>
      </c>
      <c r="D19" s="6" t="s">
        <v>68</v>
      </c>
      <c r="E19" s="6" t="s">
        <v>69</v>
      </c>
      <c r="F19" s="5" t="s">
        <v>70</v>
      </c>
      <c r="H19" s="188" t="s">
        <v>5279</v>
      </c>
      <c r="I19" s="20">
        <v>8692</v>
      </c>
    </row>
    <row r="20" spans="1:9" ht="15" x14ac:dyDescent="0.25">
      <c r="A20" s="3">
        <v>4490660</v>
      </c>
      <c r="B20" s="205"/>
      <c r="C20" s="12" t="s">
        <v>71</v>
      </c>
      <c r="D20" s="6" t="s">
        <v>72</v>
      </c>
      <c r="E20" s="6" t="s">
        <v>73</v>
      </c>
      <c r="F20" s="5" t="s">
        <v>74</v>
      </c>
      <c r="H20" s="188" t="s">
        <v>5279</v>
      </c>
      <c r="I20" s="20">
        <v>14523</v>
      </c>
    </row>
    <row r="21" spans="1:9" ht="15" x14ac:dyDescent="0.25">
      <c r="A21" s="3" t="s">
        <v>75</v>
      </c>
      <c r="B21" s="205"/>
      <c r="C21" s="90" t="s">
        <v>76</v>
      </c>
      <c r="D21" s="6" t="s">
        <v>72</v>
      </c>
      <c r="E21" s="6" t="s">
        <v>77</v>
      </c>
      <c r="F21" s="5" t="s">
        <v>78</v>
      </c>
      <c r="H21" s="188" t="s">
        <v>5279</v>
      </c>
      <c r="I21" s="20">
        <v>15096</v>
      </c>
    </row>
    <row r="22" spans="1:9" ht="15" x14ac:dyDescent="0.25">
      <c r="C22" s="12" t="s">
        <v>79</v>
      </c>
      <c r="D22" s="6" t="s">
        <v>5282</v>
      </c>
      <c r="E22" s="6" t="s">
        <v>80</v>
      </c>
      <c r="F22" s="5"/>
      <c r="H22" s="188" t="s">
        <v>5279</v>
      </c>
      <c r="I22" s="20">
        <v>10253</v>
      </c>
    </row>
    <row r="23" spans="1:9" ht="15" x14ac:dyDescent="0.25">
      <c r="A23" s="3">
        <v>4391587</v>
      </c>
      <c r="B23" s="205"/>
      <c r="C23" s="12" t="s">
        <v>81</v>
      </c>
      <c r="D23" s="6" t="s">
        <v>82</v>
      </c>
      <c r="E23" s="6" t="s">
        <v>12</v>
      </c>
      <c r="F23" s="5" t="s">
        <v>83</v>
      </c>
      <c r="H23" s="188" t="s">
        <v>5279</v>
      </c>
      <c r="I23" s="20">
        <v>6970</v>
      </c>
    </row>
    <row r="24" spans="1:9" ht="15.75" x14ac:dyDescent="0.25">
      <c r="A24" s="27">
        <v>4393138</v>
      </c>
      <c r="B24" s="27"/>
      <c r="C24" s="158" t="s">
        <v>84</v>
      </c>
      <c r="D24" s="6" t="s">
        <v>85</v>
      </c>
      <c r="E24" s="6" t="s">
        <v>86</v>
      </c>
      <c r="F24" s="1" t="s">
        <v>87</v>
      </c>
      <c r="H24" s="188" t="s">
        <v>5279</v>
      </c>
      <c r="I24" s="20">
        <v>10620</v>
      </c>
    </row>
    <row r="25" spans="1:9" ht="42.75" x14ac:dyDescent="0.2">
      <c r="A25" s="3">
        <v>4393625</v>
      </c>
      <c r="B25" s="205"/>
      <c r="C25" s="122" t="s">
        <v>5295</v>
      </c>
      <c r="D25" s="6" t="s">
        <v>88</v>
      </c>
      <c r="E25" s="6" t="s">
        <v>89</v>
      </c>
      <c r="F25" s="5" t="s">
        <v>90</v>
      </c>
      <c r="I25" s="166" t="s">
        <v>5283</v>
      </c>
    </row>
    <row r="26" spans="1:9" ht="15" x14ac:dyDescent="0.25">
      <c r="C26" s="90" t="s">
        <v>91</v>
      </c>
      <c r="D26" s="6" t="s">
        <v>92</v>
      </c>
      <c r="E26" s="6" t="s">
        <v>93</v>
      </c>
      <c r="F26" s="5"/>
      <c r="H26" s="188" t="s">
        <v>5279</v>
      </c>
      <c r="I26" s="20">
        <v>297</v>
      </c>
    </row>
    <row r="27" spans="1:9" ht="15" x14ac:dyDescent="0.25">
      <c r="B27" s="21">
        <v>290</v>
      </c>
      <c r="C27" s="90" t="s">
        <v>94</v>
      </c>
      <c r="D27" s="6" t="s">
        <v>95</v>
      </c>
      <c r="E27" s="6" t="s">
        <v>96</v>
      </c>
      <c r="F27" s="5"/>
      <c r="H27" s="188" t="s">
        <v>5279</v>
      </c>
      <c r="I27" s="20">
        <v>6805</v>
      </c>
    </row>
    <row r="28" spans="1:9" ht="15" x14ac:dyDescent="0.25">
      <c r="C28" s="122" t="s">
        <v>97</v>
      </c>
      <c r="D28" s="6" t="s">
        <v>98</v>
      </c>
      <c r="E28" s="6" t="s">
        <v>99</v>
      </c>
      <c r="F28" s="5"/>
      <c r="H28" s="188" t="s">
        <v>5279</v>
      </c>
      <c r="I28" s="20">
        <v>252</v>
      </c>
    </row>
    <row r="29" spans="1:9" ht="15" x14ac:dyDescent="0.25">
      <c r="A29" s="3">
        <v>4392650</v>
      </c>
      <c r="B29" s="205"/>
      <c r="C29" s="90" t="s">
        <v>100</v>
      </c>
      <c r="D29" s="6" t="s">
        <v>101</v>
      </c>
      <c r="E29" s="6" t="s">
        <v>102</v>
      </c>
      <c r="F29" s="5" t="s">
        <v>103</v>
      </c>
      <c r="H29" s="188" t="s">
        <v>5279</v>
      </c>
      <c r="I29" s="20">
        <v>3038</v>
      </c>
    </row>
    <row r="30" spans="1:9" ht="15.75" x14ac:dyDescent="0.25">
      <c r="C30" s="12" t="s">
        <v>104</v>
      </c>
      <c r="D30" s="25" t="s">
        <v>105</v>
      </c>
      <c r="E30" s="13" t="s">
        <v>106</v>
      </c>
      <c r="F30" s="19" t="s">
        <v>107</v>
      </c>
      <c r="G30" s="21"/>
      <c r="H30" s="188" t="s">
        <v>5279</v>
      </c>
      <c r="I30" s="20">
        <v>8631</v>
      </c>
    </row>
    <row r="31" spans="1:9" ht="15" x14ac:dyDescent="0.25">
      <c r="A31" s="3" t="s">
        <v>108</v>
      </c>
      <c r="B31" s="205"/>
      <c r="C31" s="90" t="s">
        <v>109</v>
      </c>
      <c r="D31" s="6" t="s">
        <v>105</v>
      </c>
      <c r="E31" s="6" t="s">
        <v>110</v>
      </c>
      <c r="F31" s="5" t="s">
        <v>111</v>
      </c>
      <c r="H31" s="188" t="s">
        <v>5279</v>
      </c>
      <c r="I31" s="20">
        <v>30261</v>
      </c>
    </row>
    <row r="32" spans="1:9" ht="15" x14ac:dyDescent="0.25">
      <c r="A32" s="3">
        <v>4490496</v>
      </c>
      <c r="B32" s="205"/>
      <c r="C32" s="12" t="s">
        <v>112</v>
      </c>
      <c r="D32" s="6" t="s">
        <v>113</v>
      </c>
      <c r="E32" s="6" t="s">
        <v>114</v>
      </c>
      <c r="F32" s="5" t="s">
        <v>115</v>
      </c>
      <c r="H32" s="188" t="s">
        <v>5279</v>
      </c>
      <c r="I32" s="20">
        <v>15024</v>
      </c>
    </row>
    <row r="33" spans="1:8" x14ac:dyDescent="0.2">
      <c r="C33" s="12" t="s">
        <v>116</v>
      </c>
      <c r="D33" s="6" t="s">
        <v>113</v>
      </c>
      <c r="E33" s="6" t="s">
        <v>105</v>
      </c>
      <c r="F33" s="5"/>
    </row>
    <row r="34" spans="1:8" x14ac:dyDescent="0.2">
      <c r="A34" s="3">
        <v>4390126</v>
      </c>
      <c r="B34" s="205"/>
      <c r="C34" s="12" t="s">
        <v>117</v>
      </c>
      <c r="D34" s="6" t="s">
        <v>118</v>
      </c>
      <c r="E34" s="6" t="s">
        <v>119</v>
      </c>
      <c r="F34" s="5" t="s">
        <v>120</v>
      </c>
    </row>
    <row r="35" spans="1:8" x14ac:dyDescent="0.2">
      <c r="A35" s="7">
        <v>4399341</v>
      </c>
      <c r="B35" s="206"/>
      <c r="C35" s="90" t="s">
        <v>121</v>
      </c>
      <c r="D35" s="6" t="s">
        <v>122</v>
      </c>
      <c r="E35" s="6" t="s">
        <v>123</v>
      </c>
      <c r="F35" s="5" t="s">
        <v>124</v>
      </c>
    </row>
    <row r="36" spans="1:8" x14ac:dyDescent="0.2">
      <c r="A36" s="3" t="s">
        <v>125</v>
      </c>
      <c r="B36" s="205"/>
      <c r="C36" s="12" t="s">
        <v>126</v>
      </c>
      <c r="D36" s="6" t="s">
        <v>122</v>
      </c>
      <c r="E36" s="6" t="s">
        <v>127</v>
      </c>
      <c r="F36" s="5" t="s">
        <v>128</v>
      </c>
      <c r="G36" s="32"/>
    </row>
    <row r="37" spans="1:8" x14ac:dyDescent="0.2">
      <c r="C37" s="20" t="s">
        <v>129</v>
      </c>
      <c r="D37" s="26" t="s">
        <v>122</v>
      </c>
      <c r="E37" s="6" t="s">
        <v>130</v>
      </c>
      <c r="F37" s="5"/>
    </row>
    <row r="38" spans="1:8" x14ac:dyDescent="0.2">
      <c r="A38" s="3">
        <v>4393773</v>
      </c>
      <c r="B38" s="205"/>
      <c r="C38" s="12" t="s">
        <v>131</v>
      </c>
      <c r="D38" s="6" t="s">
        <v>132</v>
      </c>
      <c r="E38" s="6" t="s">
        <v>133</v>
      </c>
      <c r="F38" s="5" t="s">
        <v>134</v>
      </c>
    </row>
    <row r="39" spans="1:8" x14ac:dyDescent="0.2">
      <c r="C39" s="90" t="s">
        <v>135</v>
      </c>
      <c r="D39" s="6" t="s">
        <v>136</v>
      </c>
      <c r="E39" s="6" t="s">
        <v>137</v>
      </c>
      <c r="F39" s="5"/>
    </row>
    <row r="40" spans="1:8" x14ac:dyDescent="0.2">
      <c r="A40" s="3">
        <v>4196838</v>
      </c>
      <c r="B40" s="205" t="s">
        <v>4991</v>
      </c>
      <c r="C40" s="12" t="s">
        <v>138</v>
      </c>
      <c r="D40" s="6" t="s">
        <v>139</v>
      </c>
      <c r="E40" s="6" t="s">
        <v>16</v>
      </c>
      <c r="F40" s="5" t="s">
        <v>140</v>
      </c>
    </row>
    <row r="41" spans="1:8" x14ac:dyDescent="0.2">
      <c r="A41" s="75" t="s">
        <v>141</v>
      </c>
      <c r="B41" s="207"/>
      <c r="C41" s="2"/>
      <c r="D41" s="74" t="s">
        <v>142</v>
      </c>
      <c r="E41" s="74" t="s">
        <v>143</v>
      </c>
      <c r="F41" s="76" t="s">
        <v>144</v>
      </c>
      <c r="G41" s="89" t="s">
        <v>145</v>
      </c>
      <c r="H41" s="89" t="s">
        <v>7</v>
      </c>
    </row>
    <row r="42" spans="1:8" x14ac:dyDescent="0.2">
      <c r="A42" s="3">
        <v>4194270</v>
      </c>
      <c r="B42" s="205"/>
      <c r="C42" s="12" t="s">
        <v>146</v>
      </c>
      <c r="D42" s="6" t="s">
        <v>147</v>
      </c>
      <c r="E42" s="6" t="s">
        <v>148</v>
      </c>
      <c r="F42" s="5" t="s">
        <v>149</v>
      </c>
    </row>
    <row r="43" spans="1:8" x14ac:dyDescent="0.2">
      <c r="A43" s="3">
        <v>4399358</v>
      </c>
      <c r="B43" s="205" t="s">
        <v>5012</v>
      </c>
      <c r="C43" s="12" t="s">
        <v>150</v>
      </c>
      <c r="D43" s="6" t="s">
        <v>143</v>
      </c>
      <c r="E43" s="6" t="s">
        <v>151</v>
      </c>
      <c r="F43" s="5" t="s">
        <v>152</v>
      </c>
    </row>
    <row r="44" spans="1:8" x14ac:dyDescent="0.2">
      <c r="C44" s="90" t="s">
        <v>153</v>
      </c>
      <c r="D44" s="6" t="s">
        <v>143</v>
      </c>
      <c r="E44" s="6" t="s">
        <v>154</v>
      </c>
      <c r="F44" s="5" t="s">
        <v>155</v>
      </c>
    </row>
    <row r="45" spans="1:8" x14ac:dyDescent="0.2">
      <c r="A45" s="3">
        <v>4197539</v>
      </c>
      <c r="B45" s="205" t="s">
        <v>4991</v>
      </c>
      <c r="C45" s="12" t="s">
        <v>156</v>
      </c>
      <c r="D45" s="6" t="s">
        <v>143</v>
      </c>
      <c r="E45" s="6" t="s">
        <v>157</v>
      </c>
      <c r="F45" s="5" t="s">
        <v>158</v>
      </c>
    </row>
    <row r="46" spans="1:8" x14ac:dyDescent="0.2">
      <c r="A46" s="3">
        <v>4197851</v>
      </c>
      <c r="B46" s="205" t="s">
        <v>5012</v>
      </c>
      <c r="C46" s="90" t="s">
        <v>5238</v>
      </c>
      <c r="D46" s="6" t="s">
        <v>159</v>
      </c>
      <c r="E46" s="6" t="s">
        <v>160</v>
      </c>
      <c r="F46" s="5" t="s">
        <v>161</v>
      </c>
      <c r="G46" s="14" t="s">
        <v>162</v>
      </c>
    </row>
    <row r="47" spans="1:8" x14ac:dyDescent="0.2">
      <c r="A47" s="3">
        <v>4194494</v>
      </c>
      <c r="B47" s="205"/>
      <c r="C47" s="90" t="s">
        <v>5056</v>
      </c>
      <c r="D47" s="6" t="s">
        <v>163</v>
      </c>
      <c r="E47" s="6" t="s">
        <v>164</v>
      </c>
      <c r="F47" s="5" t="s">
        <v>165</v>
      </c>
    </row>
    <row r="48" spans="1:8" x14ac:dyDescent="0.2">
      <c r="A48" s="3">
        <v>4395984</v>
      </c>
      <c r="B48" s="205"/>
      <c r="C48" s="90" t="s">
        <v>166</v>
      </c>
      <c r="D48" s="6" t="s">
        <v>167</v>
      </c>
      <c r="E48" s="6" t="s">
        <v>168</v>
      </c>
      <c r="F48" s="5" t="s">
        <v>169</v>
      </c>
    </row>
    <row r="49" spans="1:7" x14ac:dyDescent="0.2">
      <c r="C49" s="200" t="s">
        <v>5504</v>
      </c>
      <c r="D49" s="6" t="s">
        <v>170</v>
      </c>
      <c r="E49" s="6" t="s">
        <v>62</v>
      </c>
      <c r="F49" s="199"/>
    </row>
    <row r="50" spans="1:7" x14ac:dyDescent="0.2">
      <c r="C50" s="90" t="s">
        <v>171</v>
      </c>
      <c r="D50" s="6" t="s">
        <v>172</v>
      </c>
      <c r="E50" s="6" t="s">
        <v>173</v>
      </c>
      <c r="F50" s="5"/>
    </row>
    <row r="51" spans="1:7" x14ac:dyDescent="0.2">
      <c r="C51" s="12" t="s">
        <v>174</v>
      </c>
      <c r="D51" s="6" t="s">
        <v>175</v>
      </c>
      <c r="E51" s="6" t="s">
        <v>123</v>
      </c>
      <c r="F51" s="5"/>
    </row>
    <row r="52" spans="1:7" x14ac:dyDescent="0.2">
      <c r="A52" s="3">
        <v>4392429</v>
      </c>
      <c r="B52" s="205"/>
      <c r="C52" s="12" t="s">
        <v>176</v>
      </c>
      <c r="D52" s="6" t="s">
        <v>177</v>
      </c>
      <c r="E52" s="6" t="s">
        <v>148</v>
      </c>
      <c r="F52" s="5" t="s">
        <v>178</v>
      </c>
    </row>
    <row r="53" spans="1:7" x14ac:dyDescent="0.2">
      <c r="A53" s="3">
        <v>4399309</v>
      </c>
      <c r="B53" s="205"/>
      <c r="C53" s="90" t="s">
        <v>179</v>
      </c>
      <c r="D53" s="6" t="s">
        <v>180</v>
      </c>
      <c r="E53" s="6" t="s">
        <v>181</v>
      </c>
      <c r="F53" s="5" t="s">
        <v>182</v>
      </c>
    </row>
    <row r="54" spans="1:7" x14ac:dyDescent="0.2">
      <c r="A54" s="3">
        <v>4391470</v>
      </c>
      <c r="B54" s="205"/>
      <c r="C54" s="12" t="s">
        <v>183</v>
      </c>
      <c r="D54" s="6" t="s">
        <v>184</v>
      </c>
      <c r="E54" s="6" t="s">
        <v>185</v>
      </c>
      <c r="F54" s="5" t="s">
        <v>186</v>
      </c>
    </row>
    <row r="55" spans="1:7" x14ac:dyDescent="0.2">
      <c r="A55" s="3">
        <v>4194239</v>
      </c>
      <c r="B55" s="205"/>
      <c r="C55" s="12" t="s">
        <v>187</v>
      </c>
      <c r="D55" s="6" t="s">
        <v>188</v>
      </c>
      <c r="E55" s="6" t="s">
        <v>160</v>
      </c>
      <c r="F55" s="5" t="s">
        <v>189</v>
      </c>
    </row>
    <row r="56" spans="1:7" x14ac:dyDescent="0.2">
      <c r="C56" s="12" t="s">
        <v>190</v>
      </c>
      <c r="D56" s="6" t="s">
        <v>188</v>
      </c>
      <c r="E56" s="6" t="s">
        <v>191</v>
      </c>
      <c r="F56" s="5"/>
    </row>
    <row r="57" spans="1:7" x14ac:dyDescent="0.2">
      <c r="C57" s="12" t="s">
        <v>192</v>
      </c>
      <c r="D57" s="6" t="s">
        <v>188</v>
      </c>
      <c r="E57" s="6" t="s">
        <v>185</v>
      </c>
      <c r="F57" s="5"/>
    </row>
    <row r="58" spans="1:7" x14ac:dyDescent="0.2">
      <c r="C58" s="20" t="s">
        <v>193</v>
      </c>
      <c r="D58" s="6" t="s">
        <v>188</v>
      </c>
      <c r="E58" s="6" t="s">
        <v>123</v>
      </c>
      <c r="F58" s="5"/>
    </row>
    <row r="59" spans="1:7" x14ac:dyDescent="0.2">
      <c r="A59" s="3" t="s">
        <v>194</v>
      </c>
      <c r="B59" s="205" t="s">
        <v>5012</v>
      </c>
      <c r="C59" s="12" t="s">
        <v>195</v>
      </c>
      <c r="D59" s="6" t="s">
        <v>188</v>
      </c>
      <c r="E59" s="6" t="s">
        <v>196</v>
      </c>
      <c r="F59" s="5" t="s">
        <v>197</v>
      </c>
    </row>
    <row r="60" spans="1:7" x14ac:dyDescent="0.2">
      <c r="A60" s="3">
        <v>4390027</v>
      </c>
      <c r="B60" s="205"/>
      <c r="C60" s="12" t="s">
        <v>198</v>
      </c>
      <c r="D60" s="6" t="s">
        <v>199</v>
      </c>
      <c r="E60" s="6" t="s">
        <v>200</v>
      </c>
      <c r="F60" s="5" t="s">
        <v>201</v>
      </c>
    </row>
    <row r="61" spans="1:7" x14ac:dyDescent="0.2">
      <c r="A61" s="3" t="s">
        <v>202</v>
      </c>
      <c r="B61" s="205"/>
      <c r="C61" s="20" t="s">
        <v>203</v>
      </c>
      <c r="D61" s="25" t="s">
        <v>204</v>
      </c>
      <c r="E61" s="13" t="s">
        <v>205</v>
      </c>
      <c r="F61" s="14" t="s">
        <v>206</v>
      </c>
    </row>
    <row r="62" spans="1:7" x14ac:dyDescent="0.2">
      <c r="A62" s="3">
        <v>4199774</v>
      </c>
      <c r="B62" s="205"/>
      <c r="C62" s="90" t="s">
        <v>207</v>
      </c>
      <c r="D62" s="6" t="s">
        <v>208</v>
      </c>
      <c r="E62" s="6" t="s">
        <v>209</v>
      </c>
      <c r="F62" s="5" t="s">
        <v>210</v>
      </c>
    </row>
    <row r="63" spans="1:7" x14ac:dyDescent="0.2">
      <c r="A63" s="3">
        <v>4191938</v>
      </c>
      <c r="B63" s="205"/>
      <c r="C63" s="12" t="s">
        <v>211</v>
      </c>
      <c r="D63" s="6" t="s">
        <v>73</v>
      </c>
      <c r="E63" s="6" t="s">
        <v>212</v>
      </c>
      <c r="F63" s="5" t="s">
        <v>213</v>
      </c>
      <c r="G63" s="14" t="s">
        <v>7</v>
      </c>
    </row>
    <row r="64" spans="1:7" x14ac:dyDescent="0.2">
      <c r="A64" s="3">
        <v>4194288</v>
      </c>
      <c r="B64" s="205"/>
      <c r="C64" s="90" t="s">
        <v>214</v>
      </c>
      <c r="D64" s="6" t="s">
        <v>73</v>
      </c>
      <c r="E64" s="6" t="s">
        <v>215</v>
      </c>
      <c r="F64" s="5" t="s">
        <v>216</v>
      </c>
    </row>
    <row r="65" spans="1:7" x14ac:dyDescent="0.2">
      <c r="A65" s="3">
        <v>4390894</v>
      </c>
      <c r="B65" s="205"/>
      <c r="C65" s="12" t="s">
        <v>217</v>
      </c>
      <c r="D65" s="6" t="s">
        <v>73</v>
      </c>
      <c r="E65" s="6" t="s">
        <v>218</v>
      </c>
      <c r="F65" s="5" t="s">
        <v>219</v>
      </c>
    </row>
    <row r="66" spans="1:7" x14ac:dyDescent="0.2">
      <c r="A66" s="3" t="s">
        <v>220</v>
      </c>
      <c r="B66" s="205"/>
      <c r="C66" s="12" t="s">
        <v>221</v>
      </c>
      <c r="D66" s="6" t="s">
        <v>73</v>
      </c>
      <c r="E66" s="6" t="s">
        <v>222</v>
      </c>
      <c r="F66" s="5" t="s">
        <v>223</v>
      </c>
    </row>
    <row r="67" spans="1:7" x14ac:dyDescent="0.2">
      <c r="A67" s="3">
        <v>4393609</v>
      </c>
      <c r="B67" s="205" t="s">
        <v>5012</v>
      </c>
      <c r="C67" s="12" t="s">
        <v>224</v>
      </c>
      <c r="D67" s="6" t="s">
        <v>73</v>
      </c>
      <c r="E67" s="6" t="s">
        <v>225</v>
      </c>
      <c r="F67" s="5" t="s">
        <v>4842</v>
      </c>
    </row>
    <row r="68" spans="1:7" ht="15.75" x14ac:dyDescent="0.25">
      <c r="A68" s="17">
        <v>4493003</v>
      </c>
      <c r="B68" s="17"/>
      <c r="C68" s="85" t="s">
        <v>226</v>
      </c>
      <c r="D68" s="50" t="s">
        <v>227</v>
      </c>
      <c r="E68" s="50" t="s">
        <v>228</v>
      </c>
      <c r="F68" s="5" t="s">
        <v>229</v>
      </c>
      <c r="G68" s="52" t="s">
        <v>7</v>
      </c>
    </row>
    <row r="69" spans="1:7" x14ac:dyDescent="0.2">
      <c r="A69" s="3">
        <v>4491494</v>
      </c>
      <c r="B69" s="205"/>
      <c r="C69" s="90" t="s">
        <v>230</v>
      </c>
      <c r="D69" s="6" t="s">
        <v>231</v>
      </c>
      <c r="E69" s="6" t="s">
        <v>232</v>
      </c>
      <c r="F69" s="5" t="s">
        <v>233</v>
      </c>
    </row>
    <row r="70" spans="1:7" x14ac:dyDescent="0.2">
      <c r="A70" s="3" t="s">
        <v>234</v>
      </c>
      <c r="B70" s="205"/>
      <c r="C70" s="90" t="s">
        <v>235</v>
      </c>
      <c r="D70" s="6" t="s">
        <v>236</v>
      </c>
      <c r="E70" s="6" t="s">
        <v>237</v>
      </c>
      <c r="F70" s="5" t="s">
        <v>238</v>
      </c>
    </row>
    <row r="71" spans="1:7" x14ac:dyDescent="0.2">
      <c r="A71" s="3">
        <v>4394979</v>
      </c>
      <c r="B71" s="205"/>
      <c r="C71" s="12" t="s">
        <v>239</v>
      </c>
      <c r="D71" s="6" t="s">
        <v>240</v>
      </c>
      <c r="E71" s="6" t="s">
        <v>241</v>
      </c>
      <c r="F71" s="5" t="s">
        <v>242</v>
      </c>
    </row>
    <row r="72" spans="1:7" x14ac:dyDescent="0.2">
      <c r="A72" s="3">
        <v>4396446</v>
      </c>
      <c r="B72" s="205"/>
      <c r="C72" s="12" t="s">
        <v>243</v>
      </c>
      <c r="D72" s="6" t="s">
        <v>240</v>
      </c>
      <c r="E72" s="6" t="s">
        <v>244</v>
      </c>
      <c r="F72" s="5" t="s">
        <v>245</v>
      </c>
      <c r="G72" s="33" t="s">
        <v>246</v>
      </c>
    </row>
    <row r="73" spans="1:7" x14ac:dyDescent="0.2">
      <c r="A73" s="3">
        <v>4390233</v>
      </c>
      <c r="B73" s="205" t="s">
        <v>4991</v>
      </c>
      <c r="C73" s="12" t="s">
        <v>247</v>
      </c>
      <c r="D73" s="6" t="s">
        <v>248</v>
      </c>
      <c r="E73" s="6" t="s">
        <v>249</v>
      </c>
      <c r="F73" s="5" t="s">
        <v>250</v>
      </c>
    </row>
    <row r="74" spans="1:7" x14ac:dyDescent="0.2">
      <c r="A74" s="3">
        <v>4491528</v>
      </c>
      <c r="B74" s="205"/>
      <c r="C74" s="12" t="s">
        <v>251</v>
      </c>
      <c r="D74" s="6" t="s">
        <v>252</v>
      </c>
      <c r="E74" s="6" t="s">
        <v>253</v>
      </c>
      <c r="F74" s="5" t="s">
        <v>254</v>
      </c>
      <c r="G74" s="14" t="s">
        <v>7</v>
      </c>
    </row>
    <row r="75" spans="1:7" x14ac:dyDescent="0.2">
      <c r="C75" s="12" t="s">
        <v>255</v>
      </c>
      <c r="D75" s="8" t="s">
        <v>256</v>
      </c>
      <c r="E75" s="8" t="s">
        <v>119</v>
      </c>
      <c r="F75" s="5"/>
      <c r="G75" s="14" t="s">
        <v>7</v>
      </c>
    </row>
    <row r="76" spans="1:7" x14ac:dyDescent="0.2">
      <c r="C76" s="12" t="s">
        <v>257</v>
      </c>
      <c r="D76" s="6" t="s">
        <v>258</v>
      </c>
      <c r="E76" s="6" t="s">
        <v>185</v>
      </c>
      <c r="F76" s="5"/>
    </row>
    <row r="77" spans="1:7" x14ac:dyDescent="0.2">
      <c r="A77" s="3">
        <v>4393500</v>
      </c>
      <c r="B77" s="205" t="s">
        <v>5012</v>
      </c>
      <c r="C77" s="90" t="s">
        <v>259</v>
      </c>
      <c r="D77" s="6" t="s">
        <v>260</v>
      </c>
      <c r="E77" s="6" t="s">
        <v>261</v>
      </c>
      <c r="F77" s="5" t="s">
        <v>262</v>
      </c>
    </row>
    <row r="78" spans="1:7" x14ac:dyDescent="0.2">
      <c r="A78" s="3" t="s">
        <v>263</v>
      </c>
      <c r="B78" s="205" t="s">
        <v>4991</v>
      </c>
      <c r="C78" s="90" t="s">
        <v>4964</v>
      </c>
      <c r="D78" s="26" t="s">
        <v>260</v>
      </c>
      <c r="E78" s="6" t="s">
        <v>265</v>
      </c>
      <c r="F78" s="5"/>
      <c r="G78" s="14" t="s">
        <v>266</v>
      </c>
    </row>
    <row r="79" spans="1:7" x14ac:dyDescent="0.2">
      <c r="C79" s="90" t="s">
        <v>264</v>
      </c>
      <c r="D79" s="6" t="s">
        <v>267</v>
      </c>
      <c r="E79" s="6" t="s">
        <v>268</v>
      </c>
      <c r="F79" s="5"/>
      <c r="G79" s="14" t="s">
        <v>269</v>
      </c>
    </row>
    <row r="80" spans="1:7" x14ac:dyDescent="0.2">
      <c r="A80" s="3">
        <v>4397386</v>
      </c>
      <c r="B80" s="205"/>
      <c r="C80" s="12" t="s">
        <v>270</v>
      </c>
      <c r="D80" s="6" t="s">
        <v>271</v>
      </c>
      <c r="E80" s="6" t="s">
        <v>272</v>
      </c>
      <c r="F80" s="5" t="s">
        <v>273</v>
      </c>
    </row>
    <row r="81" spans="1:7" x14ac:dyDescent="0.2">
      <c r="C81" s="12" t="s">
        <v>274</v>
      </c>
      <c r="D81" s="6" t="s">
        <v>275</v>
      </c>
      <c r="E81" s="6" t="s">
        <v>276</v>
      </c>
      <c r="F81" s="5" t="s">
        <v>277</v>
      </c>
    </row>
    <row r="82" spans="1:7" x14ac:dyDescent="0.2">
      <c r="A82" s="3">
        <v>4196127</v>
      </c>
      <c r="B82" s="205"/>
      <c r="C82" s="20" t="s">
        <v>278</v>
      </c>
      <c r="D82" s="6" t="s">
        <v>279</v>
      </c>
      <c r="E82" s="6" t="s">
        <v>280</v>
      </c>
      <c r="F82" s="5" t="s">
        <v>281</v>
      </c>
    </row>
    <row r="83" spans="1:7" x14ac:dyDescent="0.2">
      <c r="C83" s="12" t="s">
        <v>282</v>
      </c>
      <c r="D83" s="6" t="s">
        <v>283</v>
      </c>
      <c r="E83" s="6" t="s">
        <v>284</v>
      </c>
      <c r="F83" s="5"/>
    </row>
    <row r="84" spans="1:7" x14ac:dyDescent="0.2">
      <c r="A84" s="3">
        <v>4490686</v>
      </c>
      <c r="B84" s="205"/>
      <c r="C84" s="12" t="s">
        <v>285</v>
      </c>
      <c r="D84" s="6" t="s">
        <v>286</v>
      </c>
      <c r="E84" s="6" t="s">
        <v>287</v>
      </c>
      <c r="F84" s="5" t="s">
        <v>288</v>
      </c>
    </row>
    <row r="85" spans="1:7" x14ac:dyDescent="0.2">
      <c r="A85" s="3">
        <v>4393898</v>
      </c>
      <c r="B85" s="205"/>
      <c r="C85" s="90" t="s">
        <v>289</v>
      </c>
      <c r="D85" s="6" t="s">
        <v>290</v>
      </c>
      <c r="E85" s="6" t="s">
        <v>291</v>
      </c>
      <c r="F85" s="5" t="s">
        <v>292</v>
      </c>
    </row>
    <row r="86" spans="1:7" x14ac:dyDescent="0.2">
      <c r="A86" s="3">
        <v>4390670</v>
      </c>
      <c r="B86" s="205" t="s">
        <v>4991</v>
      </c>
      <c r="C86" s="12" t="s">
        <v>293</v>
      </c>
      <c r="D86" s="6" t="s">
        <v>294</v>
      </c>
      <c r="E86" s="6" t="s">
        <v>295</v>
      </c>
      <c r="F86" s="5" t="s">
        <v>296</v>
      </c>
    </row>
    <row r="87" spans="1:7" x14ac:dyDescent="0.2">
      <c r="A87" s="3">
        <v>4491981</v>
      </c>
      <c r="B87" s="205"/>
      <c r="C87" s="90" t="s">
        <v>297</v>
      </c>
      <c r="D87" s="8" t="s">
        <v>41</v>
      </c>
      <c r="E87" s="8" t="s">
        <v>298</v>
      </c>
      <c r="F87" s="5" t="s">
        <v>299</v>
      </c>
    </row>
    <row r="88" spans="1:7" x14ac:dyDescent="0.2">
      <c r="A88" s="3">
        <v>4490900</v>
      </c>
      <c r="B88" s="205"/>
      <c r="C88" s="12" t="s">
        <v>300</v>
      </c>
      <c r="D88" s="6" t="s">
        <v>301</v>
      </c>
      <c r="E88" s="6" t="s">
        <v>160</v>
      </c>
      <c r="F88" s="5" t="s">
        <v>302</v>
      </c>
    </row>
    <row r="89" spans="1:7" x14ac:dyDescent="0.2">
      <c r="A89" s="3">
        <v>4395877</v>
      </c>
      <c r="B89" s="205"/>
      <c r="C89" s="90" t="s">
        <v>303</v>
      </c>
      <c r="D89" s="6" t="s">
        <v>301</v>
      </c>
      <c r="E89" s="6" t="s">
        <v>304</v>
      </c>
      <c r="F89" s="5" t="s">
        <v>305</v>
      </c>
    </row>
    <row r="90" spans="1:7" x14ac:dyDescent="0.2">
      <c r="C90" s="90" t="s">
        <v>306</v>
      </c>
      <c r="D90" s="6" t="s">
        <v>307</v>
      </c>
      <c r="E90" s="6" t="s">
        <v>160</v>
      </c>
      <c r="F90" s="5"/>
      <c r="G90" s="21" t="s">
        <v>308</v>
      </c>
    </row>
    <row r="91" spans="1:7" x14ac:dyDescent="0.2">
      <c r="A91" s="3" t="s">
        <v>309</v>
      </c>
      <c r="B91" s="205"/>
      <c r="C91" s="20" t="s">
        <v>310</v>
      </c>
      <c r="D91" s="26" t="s">
        <v>307</v>
      </c>
      <c r="E91" s="6" t="s">
        <v>311</v>
      </c>
      <c r="F91" s="5"/>
      <c r="G91" s="79" t="s">
        <v>312</v>
      </c>
    </row>
    <row r="92" spans="1:7" x14ac:dyDescent="0.2">
      <c r="A92" s="3">
        <v>4396891</v>
      </c>
      <c r="B92" s="205"/>
      <c r="C92" s="90" t="s">
        <v>313</v>
      </c>
      <c r="D92" s="6" t="s">
        <v>314</v>
      </c>
      <c r="E92" s="6" t="s">
        <v>311</v>
      </c>
      <c r="F92" s="5" t="s">
        <v>315</v>
      </c>
    </row>
    <row r="93" spans="1:7" x14ac:dyDescent="0.2">
      <c r="A93" s="3">
        <v>4198880</v>
      </c>
      <c r="B93" s="205"/>
      <c r="C93" s="12" t="s">
        <v>316</v>
      </c>
      <c r="D93" s="6" t="s">
        <v>314</v>
      </c>
      <c r="E93" s="6" t="s">
        <v>151</v>
      </c>
      <c r="F93" s="5" t="s">
        <v>317</v>
      </c>
    </row>
    <row r="94" spans="1:7" x14ac:dyDescent="0.2">
      <c r="C94" s="90" t="s">
        <v>318</v>
      </c>
      <c r="D94" s="6" t="s">
        <v>314</v>
      </c>
      <c r="E94" s="6" t="s">
        <v>319</v>
      </c>
      <c r="F94" s="5"/>
    </row>
    <row r="95" spans="1:7" x14ac:dyDescent="0.2">
      <c r="C95" s="12" t="s">
        <v>320</v>
      </c>
      <c r="D95" s="6" t="s">
        <v>314</v>
      </c>
      <c r="E95" s="6" t="s">
        <v>321</v>
      </c>
      <c r="F95" s="5"/>
    </row>
    <row r="96" spans="1:7" x14ac:dyDescent="0.2">
      <c r="C96" s="12" t="s">
        <v>322</v>
      </c>
      <c r="D96" s="25" t="s">
        <v>314</v>
      </c>
      <c r="E96" s="13" t="s">
        <v>323</v>
      </c>
      <c r="F96" s="14" t="s">
        <v>324</v>
      </c>
    </row>
    <row r="97" spans="1:6" x14ac:dyDescent="0.2">
      <c r="A97" s="3">
        <v>4490694</v>
      </c>
      <c r="B97" s="205"/>
      <c r="C97" s="12" t="s">
        <v>325</v>
      </c>
      <c r="D97" s="6" t="s">
        <v>326</v>
      </c>
      <c r="E97" s="6" t="s">
        <v>327</v>
      </c>
      <c r="F97" s="5" t="s">
        <v>328</v>
      </c>
    </row>
    <row r="98" spans="1:6" x14ac:dyDescent="0.2">
      <c r="A98" s="3" t="s">
        <v>329</v>
      </c>
      <c r="B98" s="205"/>
      <c r="C98" s="122" t="s">
        <v>330</v>
      </c>
      <c r="D98" s="6" t="s">
        <v>331</v>
      </c>
      <c r="E98" s="6" t="s">
        <v>332</v>
      </c>
      <c r="F98" s="5" t="s">
        <v>333</v>
      </c>
    </row>
    <row r="99" spans="1:6" x14ac:dyDescent="0.2">
      <c r="A99" s="3">
        <v>4193603</v>
      </c>
      <c r="B99" s="205"/>
      <c r="C99" s="122" t="s">
        <v>334</v>
      </c>
      <c r="D99" s="6" t="s">
        <v>335</v>
      </c>
      <c r="E99" s="6" t="s">
        <v>336</v>
      </c>
      <c r="F99" s="5" t="s">
        <v>337</v>
      </c>
    </row>
    <row r="100" spans="1:6" ht="15.75" x14ac:dyDescent="0.25">
      <c r="A100" s="17">
        <v>4196986</v>
      </c>
      <c r="B100" s="17"/>
      <c r="C100" s="12" t="s">
        <v>338</v>
      </c>
      <c r="D100" s="6" t="s">
        <v>339</v>
      </c>
      <c r="E100" s="6" t="s">
        <v>340</v>
      </c>
      <c r="F100" s="91" t="s">
        <v>341</v>
      </c>
    </row>
    <row r="101" spans="1:6" x14ac:dyDescent="0.2">
      <c r="A101" s="3">
        <v>4398871</v>
      </c>
      <c r="B101" s="205" t="s">
        <v>5012</v>
      </c>
      <c r="C101" s="12" t="s">
        <v>342</v>
      </c>
      <c r="D101" s="6" t="s">
        <v>343</v>
      </c>
      <c r="E101" s="6" t="s">
        <v>344</v>
      </c>
      <c r="F101" s="5" t="s">
        <v>345</v>
      </c>
    </row>
    <row r="102" spans="1:6" x14ac:dyDescent="0.2">
      <c r="A102" s="3">
        <v>4490181</v>
      </c>
      <c r="B102" s="205" t="s">
        <v>5012</v>
      </c>
      <c r="C102" s="90" t="s">
        <v>342</v>
      </c>
      <c r="D102" s="6" t="s">
        <v>343</v>
      </c>
      <c r="E102" s="6" t="s">
        <v>346</v>
      </c>
      <c r="F102" s="5" t="s">
        <v>347</v>
      </c>
    </row>
    <row r="103" spans="1:6" x14ac:dyDescent="0.2">
      <c r="A103" s="3">
        <v>4391363</v>
      </c>
      <c r="B103" s="205"/>
      <c r="C103" s="122" t="s">
        <v>348</v>
      </c>
      <c r="D103" s="6" t="s">
        <v>349</v>
      </c>
      <c r="E103" s="6" t="s">
        <v>350</v>
      </c>
      <c r="F103" s="5" t="s">
        <v>351</v>
      </c>
    </row>
    <row r="104" spans="1:6" x14ac:dyDescent="0.2">
      <c r="C104" s="12" t="s">
        <v>352</v>
      </c>
      <c r="D104" s="6" t="s">
        <v>353</v>
      </c>
      <c r="E104" s="6" t="s">
        <v>354</v>
      </c>
      <c r="F104" s="5"/>
    </row>
    <row r="105" spans="1:6" ht="15.75" x14ac:dyDescent="0.25">
      <c r="A105" s="9">
        <v>4391561</v>
      </c>
      <c r="B105" s="19"/>
      <c r="C105" s="90" t="s">
        <v>355</v>
      </c>
      <c r="D105" s="6" t="s">
        <v>356</v>
      </c>
      <c r="E105" s="6" t="s">
        <v>357</v>
      </c>
      <c r="F105" s="5" t="s">
        <v>358</v>
      </c>
    </row>
    <row r="106" spans="1:6" x14ac:dyDescent="0.2">
      <c r="C106" s="12" t="s">
        <v>359</v>
      </c>
      <c r="D106" s="6" t="s">
        <v>360</v>
      </c>
      <c r="E106" s="6" t="s">
        <v>143</v>
      </c>
      <c r="F106" s="5"/>
    </row>
    <row r="107" spans="1:6" x14ac:dyDescent="0.2">
      <c r="C107" s="90" t="s">
        <v>361</v>
      </c>
      <c r="D107" s="6" t="s">
        <v>5284</v>
      </c>
      <c r="E107" s="6" t="s">
        <v>362</v>
      </c>
      <c r="F107" s="5"/>
    </row>
    <row r="108" spans="1:6" x14ac:dyDescent="0.2">
      <c r="C108" s="12" t="s">
        <v>363</v>
      </c>
      <c r="D108" s="6" t="s">
        <v>364</v>
      </c>
      <c r="E108" s="6" t="s">
        <v>365</v>
      </c>
      <c r="F108" s="5"/>
    </row>
    <row r="109" spans="1:6" x14ac:dyDescent="0.2">
      <c r="A109" s="3">
        <v>4392445</v>
      </c>
      <c r="B109" s="205"/>
      <c r="C109" s="12" t="s">
        <v>366</v>
      </c>
      <c r="D109" s="6" t="s">
        <v>367</v>
      </c>
      <c r="E109" s="6" t="s">
        <v>368</v>
      </c>
      <c r="F109" s="5" t="s">
        <v>369</v>
      </c>
    </row>
    <row r="110" spans="1:6" x14ac:dyDescent="0.2">
      <c r="A110" s="3">
        <v>4193363</v>
      </c>
      <c r="B110" s="205" t="s">
        <v>5012</v>
      </c>
      <c r="C110" s="12" t="s">
        <v>370</v>
      </c>
      <c r="D110" s="6" t="s">
        <v>367</v>
      </c>
      <c r="E110" s="6" t="s">
        <v>123</v>
      </c>
      <c r="F110" s="5" t="s">
        <v>372</v>
      </c>
    </row>
    <row r="111" spans="1:6" x14ac:dyDescent="0.2">
      <c r="B111" s="21">
        <v>290</v>
      </c>
      <c r="C111" s="12" t="s">
        <v>373</v>
      </c>
      <c r="D111" s="6" t="s">
        <v>367</v>
      </c>
      <c r="E111" s="6" t="s">
        <v>374</v>
      </c>
      <c r="F111" s="5"/>
    </row>
    <row r="112" spans="1:6" x14ac:dyDescent="0.2">
      <c r="C112" s="122" t="s">
        <v>375</v>
      </c>
      <c r="D112" s="6" t="s">
        <v>367</v>
      </c>
      <c r="E112" s="6" t="s">
        <v>376</v>
      </c>
      <c r="F112" s="5"/>
    </row>
    <row r="113" spans="1:7" ht="15.75" x14ac:dyDescent="0.25">
      <c r="A113" s="9">
        <v>4193272</v>
      </c>
      <c r="B113" s="19"/>
      <c r="C113" s="126" t="s">
        <v>5314</v>
      </c>
      <c r="D113" s="6" t="s">
        <v>377</v>
      </c>
      <c r="E113" s="6" t="s">
        <v>378</v>
      </c>
      <c r="F113" s="5" t="s">
        <v>379</v>
      </c>
    </row>
    <row r="114" spans="1:7" x14ac:dyDescent="0.2">
      <c r="A114" s="3">
        <v>4197133</v>
      </c>
      <c r="B114" s="205"/>
      <c r="C114" s="12" t="s">
        <v>380</v>
      </c>
      <c r="D114" s="6" t="s">
        <v>377</v>
      </c>
      <c r="E114" s="6" t="s">
        <v>381</v>
      </c>
      <c r="F114" s="5" t="s">
        <v>382</v>
      </c>
    </row>
    <row r="115" spans="1:7" x14ac:dyDescent="0.2">
      <c r="A115" s="3">
        <v>4196135</v>
      </c>
      <c r="B115" s="205"/>
      <c r="C115" s="12" t="s">
        <v>383</v>
      </c>
      <c r="D115" s="6" t="s">
        <v>209</v>
      </c>
      <c r="E115" s="6" t="s">
        <v>123</v>
      </c>
      <c r="F115" s="5" t="s">
        <v>384</v>
      </c>
    </row>
    <row r="116" spans="1:7" x14ac:dyDescent="0.2">
      <c r="A116" s="3">
        <v>4395638</v>
      </c>
      <c r="B116" s="205"/>
      <c r="C116" s="90" t="s">
        <v>385</v>
      </c>
      <c r="D116" s="6" t="s">
        <v>386</v>
      </c>
      <c r="E116" s="6" t="s">
        <v>387</v>
      </c>
      <c r="F116" s="5" t="s">
        <v>388</v>
      </c>
    </row>
    <row r="117" spans="1:7" x14ac:dyDescent="0.2">
      <c r="C117" s="20" t="s">
        <v>389</v>
      </c>
      <c r="D117" s="50" t="s">
        <v>390</v>
      </c>
      <c r="E117" s="50" t="s">
        <v>391</v>
      </c>
      <c r="F117" s="5" t="s">
        <v>392</v>
      </c>
      <c r="G117" s="52" t="s">
        <v>393</v>
      </c>
    </row>
    <row r="118" spans="1:7" x14ac:dyDescent="0.2">
      <c r="C118" s="116" t="s">
        <v>4952</v>
      </c>
      <c r="D118" s="6" t="s">
        <v>394</v>
      </c>
      <c r="E118" s="6" t="s">
        <v>1690</v>
      </c>
      <c r="F118" s="5"/>
    </row>
    <row r="119" spans="1:7" x14ac:dyDescent="0.2">
      <c r="C119" s="12" t="s">
        <v>396</v>
      </c>
      <c r="D119" s="6" t="s">
        <v>394</v>
      </c>
      <c r="E119" s="6" t="s">
        <v>397</v>
      </c>
      <c r="F119" s="5"/>
    </row>
    <row r="120" spans="1:7" x14ac:dyDescent="0.2">
      <c r="A120" s="3">
        <v>4398426</v>
      </c>
      <c r="B120" s="205"/>
      <c r="C120" s="90" t="s">
        <v>398</v>
      </c>
      <c r="D120" s="6" t="s">
        <v>399</v>
      </c>
      <c r="E120" s="6" t="s">
        <v>12</v>
      </c>
      <c r="F120" s="5" t="s">
        <v>400</v>
      </c>
    </row>
    <row r="121" spans="1:7" x14ac:dyDescent="0.2">
      <c r="A121" s="3">
        <v>4194932</v>
      </c>
      <c r="B121" s="205"/>
      <c r="C121" s="12" t="s">
        <v>401</v>
      </c>
      <c r="D121" s="6" t="s">
        <v>402</v>
      </c>
      <c r="E121" s="6" t="s">
        <v>394</v>
      </c>
      <c r="F121" s="5" t="s">
        <v>403</v>
      </c>
    </row>
    <row r="122" spans="1:7" x14ac:dyDescent="0.2">
      <c r="A122" s="3">
        <v>4490504</v>
      </c>
      <c r="B122" s="205"/>
      <c r="C122" s="12" t="s">
        <v>404</v>
      </c>
      <c r="D122" s="6" t="s">
        <v>405</v>
      </c>
      <c r="E122" s="6" t="s">
        <v>406</v>
      </c>
      <c r="F122" s="5" t="s">
        <v>407</v>
      </c>
    </row>
    <row r="123" spans="1:7" x14ac:dyDescent="0.2">
      <c r="A123" s="3">
        <v>4295341</v>
      </c>
      <c r="B123" s="205"/>
      <c r="C123" s="12" t="s">
        <v>408</v>
      </c>
      <c r="D123" s="6" t="s">
        <v>405</v>
      </c>
      <c r="E123" s="6" t="s">
        <v>409</v>
      </c>
      <c r="F123" s="5" t="s">
        <v>410</v>
      </c>
    </row>
    <row r="124" spans="1:7" x14ac:dyDescent="0.2">
      <c r="A124" s="3">
        <v>4393781</v>
      </c>
      <c r="B124" s="205" t="s">
        <v>4991</v>
      </c>
      <c r="C124" s="90" t="s">
        <v>411</v>
      </c>
      <c r="D124" s="6" t="s">
        <v>412</v>
      </c>
      <c r="E124" s="6" t="s">
        <v>413</v>
      </c>
      <c r="F124" s="3" t="s">
        <v>4813</v>
      </c>
    </row>
    <row r="125" spans="1:7" x14ac:dyDescent="0.2">
      <c r="B125" s="21">
        <v>290</v>
      </c>
      <c r="C125" s="12" t="s">
        <v>414</v>
      </c>
      <c r="D125" s="6" t="s">
        <v>415</v>
      </c>
      <c r="E125" s="6" t="s">
        <v>12</v>
      </c>
      <c r="F125" s="5"/>
    </row>
    <row r="126" spans="1:7" x14ac:dyDescent="0.2">
      <c r="A126" s="3">
        <v>4392171</v>
      </c>
      <c r="B126" s="205" t="s">
        <v>4991</v>
      </c>
      <c r="C126" s="90" t="s">
        <v>4856</v>
      </c>
      <c r="D126" s="6" t="s">
        <v>416</v>
      </c>
      <c r="E126" s="6" t="s">
        <v>417</v>
      </c>
      <c r="F126" s="5" t="s">
        <v>418</v>
      </c>
    </row>
    <row r="127" spans="1:7" x14ac:dyDescent="0.2">
      <c r="A127" s="3" t="s">
        <v>419</v>
      </c>
      <c r="B127" s="205" t="s">
        <v>4991</v>
      </c>
      <c r="C127" s="90" t="s">
        <v>420</v>
      </c>
      <c r="D127" s="6" t="s">
        <v>421</v>
      </c>
      <c r="E127" s="6" t="s">
        <v>123</v>
      </c>
      <c r="F127" s="5" t="s">
        <v>422</v>
      </c>
    </row>
    <row r="128" spans="1:7" ht="15.75" x14ac:dyDescent="0.25">
      <c r="A128" s="9">
        <v>4490710</v>
      </c>
      <c r="B128" s="19"/>
      <c r="C128" s="90" t="s">
        <v>423</v>
      </c>
      <c r="D128" s="6" t="s">
        <v>424</v>
      </c>
      <c r="E128" s="6" t="s">
        <v>425</v>
      </c>
      <c r="F128" s="5" t="s">
        <v>426</v>
      </c>
    </row>
    <row r="129" spans="1:7" x14ac:dyDescent="0.2">
      <c r="A129" s="3" t="s">
        <v>427</v>
      </c>
      <c r="B129" s="205"/>
      <c r="C129" s="90" t="s">
        <v>5036</v>
      </c>
      <c r="D129" s="6" t="s">
        <v>428</v>
      </c>
      <c r="E129" s="6" t="s">
        <v>429</v>
      </c>
      <c r="F129" s="5" t="s">
        <v>430</v>
      </c>
    </row>
    <row r="130" spans="1:7" x14ac:dyDescent="0.2">
      <c r="B130" s="21">
        <v>190</v>
      </c>
      <c r="C130" s="12" t="s">
        <v>431</v>
      </c>
      <c r="D130" s="6" t="s">
        <v>432</v>
      </c>
      <c r="E130" s="6" t="s">
        <v>433</v>
      </c>
      <c r="F130" s="5"/>
    </row>
    <row r="131" spans="1:7" x14ac:dyDescent="0.2">
      <c r="C131" s="12" t="s">
        <v>434</v>
      </c>
      <c r="D131" s="6" t="s">
        <v>435</v>
      </c>
      <c r="E131" s="6" t="s">
        <v>436</v>
      </c>
      <c r="F131" s="5"/>
      <c r="G131" s="14" t="s">
        <v>7</v>
      </c>
    </row>
    <row r="132" spans="1:7" x14ac:dyDescent="0.2">
      <c r="A132" s="3" t="s">
        <v>437</v>
      </c>
      <c r="B132" s="205" t="s">
        <v>4991</v>
      </c>
      <c r="C132" s="20" t="s">
        <v>438</v>
      </c>
      <c r="D132" s="26" t="s">
        <v>439</v>
      </c>
      <c r="E132" s="6" t="s">
        <v>314</v>
      </c>
      <c r="F132" s="5"/>
      <c r="G132" s="14" t="s">
        <v>312</v>
      </c>
    </row>
    <row r="133" spans="1:7" x14ac:dyDescent="0.2">
      <c r="C133" s="12" t="s">
        <v>440</v>
      </c>
      <c r="D133" s="6" t="s">
        <v>441</v>
      </c>
      <c r="E133" s="6" t="s">
        <v>16</v>
      </c>
      <c r="F133" s="5"/>
    </row>
    <row r="134" spans="1:7" x14ac:dyDescent="0.2">
      <c r="A134" s="3">
        <v>4192191</v>
      </c>
      <c r="B134" s="205"/>
      <c r="C134" s="12" t="s">
        <v>442</v>
      </c>
      <c r="D134" s="6" t="s">
        <v>443</v>
      </c>
      <c r="E134" s="6" t="s">
        <v>311</v>
      </c>
      <c r="F134" s="5" t="s">
        <v>444</v>
      </c>
    </row>
    <row r="135" spans="1:7" x14ac:dyDescent="0.2">
      <c r="A135" s="3">
        <v>4393229</v>
      </c>
      <c r="B135" s="205" t="s">
        <v>4991</v>
      </c>
      <c r="C135" s="12" t="s">
        <v>445</v>
      </c>
      <c r="D135" s="6" t="s">
        <v>446</v>
      </c>
      <c r="E135" s="6" t="s">
        <v>447</v>
      </c>
      <c r="F135" s="5" t="s">
        <v>448</v>
      </c>
    </row>
    <row r="136" spans="1:7" x14ac:dyDescent="0.2">
      <c r="A136" s="3">
        <v>4195061</v>
      </c>
      <c r="B136" s="205" t="s">
        <v>5012</v>
      </c>
      <c r="C136" s="90" t="s">
        <v>449</v>
      </c>
      <c r="D136" s="6" t="s">
        <v>450</v>
      </c>
      <c r="E136" s="6" t="s">
        <v>451</v>
      </c>
      <c r="F136" s="5" t="s">
        <v>452</v>
      </c>
    </row>
    <row r="137" spans="1:7" x14ac:dyDescent="0.2">
      <c r="A137" s="3">
        <v>4244539</v>
      </c>
      <c r="B137" s="205"/>
      <c r="C137" s="12" t="s">
        <v>453</v>
      </c>
      <c r="D137" s="6" t="s">
        <v>454</v>
      </c>
      <c r="E137" s="6" t="s">
        <v>268</v>
      </c>
      <c r="F137" s="5" t="s">
        <v>455</v>
      </c>
    </row>
    <row r="138" spans="1:7" x14ac:dyDescent="0.2">
      <c r="C138" s="20" t="s">
        <v>456</v>
      </c>
      <c r="D138" s="50" t="s">
        <v>457</v>
      </c>
      <c r="E138" s="50" t="s">
        <v>458</v>
      </c>
      <c r="F138" s="5"/>
      <c r="G138" s="52" t="s">
        <v>459</v>
      </c>
    </row>
    <row r="139" spans="1:7" x14ac:dyDescent="0.2">
      <c r="A139" s="3">
        <v>4398376</v>
      </c>
      <c r="B139" s="205"/>
      <c r="C139" s="90" t="s">
        <v>460</v>
      </c>
      <c r="D139" s="6" t="s">
        <v>461</v>
      </c>
      <c r="E139" s="6" t="s">
        <v>462</v>
      </c>
      <c r="F139" s="5" t="s">
        <v>463</v>
      </c>
    </row>
    <row r="140" spans="1:7" x14ac:dyDescent="0.2">
      <c r="A140" s="3">
        <v>4398640</v>
      </c>
      <c r="B140" s="205"/>
      <c r="C140" s="12" t="s">
        <v>464</v>
      </c>
      <c r="D140" s="6" t="s">
        <v>465</v>
      </c>
      <c r="E140" s="6" t="s">
        <v>336</v>
      </c>
      <c r="F140" s="5" t="s">
        <v>466</v>
      </c>
    </row>
    <row r="141" spans="1:7" x14ac:dyDescent="0.2">
      <c r="A141" s="3">
        <v>4394730</v>
      </c>
      <c r="B141" s="205"/>
      <c r="C141" s="12" t="s">
        <v>467</v>
      </c>
      <c r="D141" s="6" t="s">
        <v>468</v>
      </c>
      <c r="E141" s="6" t="s">
        <v>62</v>
      </c>
      <c r="F141" s="5" t="s">
        <v>469</v>
      </c>
    </row>
    <row r="142" spans="1:7" x14ac:dyDescent="0.2">
      <c r="A142" s="3">
        <v>4394508</v>
      </c>
      <c r="B142" s="205"/>
      <c r="C142" s="12" t="s">
        <v>470</v>
      </c>
      <c r="D142" s="6" t="s">
        <v>471</v>
      </c>
      <c r="E142" s="6" t="s">
        <v>472</v>
      </c>
      <c r="F142" s="5" t="s">
        <v>473</v>
      </c>
    </row>
    <row r="143" spans="1:7" x14ac:dyDescent="0.2">
      <c r="A143" s="3">
        <v>4195103</v>
      </c>
      <c r="B143" s="205"/>
      <c r="C143" s="90" t="s">
        <v>474</v>
      </c>
      <c r="D143" s="6" t="s">
        <v>471</v>
      </c>
      <c r="E143" s="6" t="s">
        <v>475</v>
      </c>
      <c r="F143" s="5" t="s">
        <v>476</v>
      </c>
    </row>
    <row r="144" spans="1:7" x14ac:dyDescent="0.2">
      <c r="C144" s="12" t="s">
        <v>477</v>
      </c>
      <c r="D144" s="6" t="s">
        <v>471</v>
      </c>
      <c r="E144" s="6" t="s">
        <v>478</v>
      </c>
      <c r="F144" s="5"/>
    </row>
    <row r="145" spans="1:7" x14ac:dyDescent="0.2">
      <c r="A145" s="3">
        <v>4195897</v>
      </c>
      <c r="B145" s="205" t="s">
        <v>4991</v>
      </c>
      <c r="C145" s="12" t="s">
        <v>479</v>
      </c>
      <c r="D145" s="6" t="s">
        <v>480</v>
      </c>
      <c r="E145" s="6" t="s">
        <v>185</v>
      </c>
      <c r="F145" s="5" t="s">
        <v>481</v>
      </c>
    </row>
    <row r="146" spans="1:7" x14ac:dyDescent="0.2">
      <c r="A146" s="58">
        <v>4197620</v>
      </c>
      <c r="B146" s="58"/>
      <c r="C146" s="12" t="s">
        <v>482</v>
      </c>
      <c r="D146" s="6" t="s">
        <v>483</v>
      </c>
      <c r="E146" s="6" t="s">
        <v>484</v>
      </c>
      <c r="F146" s="5" t="s">
        <v>485</v>
      </c>
    </row>
    <row r="147" spans="1:7" x14ac:dyDescent="0.2">
      <c r="C147" s="90" t="s">
        <v>486</v>
      </c>
      <c r="D147" s="6" t="s">
        <v>483</v>
      </c>
      <c r="E147" s="6" t="s">
        <v>487</v>
      </c>
      <c r="F147" s="144" t="s">
        <v>4976</v>
      </c>
      <c r="G147" s="14" t="s">
        <v>488</v>
      </c>
    </row>
    <row r="148" spans="1:7" x14ac:dyDescent="0.2">
      <c r="A148" s="3">
        <v>4393062</v>
      </c>
      <c r="B148" s="205"/>
      <c r="C148" s="12" t="s">
        <v>489</v>
      </c>
      <c r="D148" s="6" t="s">
        <v>110</v>
      </c>
      <c r="E148" s="6" t="s">
        <v>490</v>
      </c>
      <c r="F148" s="5" t="s">
        <v>491</v>
      </c>
    </row>
    <row r="149" spans="1:7" x14ac:dyDescent="0.2">
      <c r="A149" s="3">
        <v>4196143</v>
      </c>
      <c r="B149" s="205"/>
      <c r="C149" s="90" t="s">
        <v>492</v>
      </c>
      <c r="D149" s="6" t="s">
        <v>493</v>
      </c>
      <c r="E149" s="6" t="s">
        <v>494</v>
      </c>
      <c r="F149" s="5" t="s">
        <v>495</v>
      </c>
    </row>
    <row r="150" spans="1:7" x14ac:dyDescent="0.2">
      <c r="A150" s="3">
        <v>4392452</v>
      </c>
      <c r="B150" s="205"/>
      <c r="C150" s="12" t="s">
        <v>496</v>
      </c>
      <c r="D150" s="6" t="s">
        <v>493</v>
      </c>
      <c r="E150" s="6" t="s">
        <v>497</v>
      </c>
      <c r="F150" s="5" t="s">
        <v>498</v>
      </c>
    </row>
    <row r="151" spans="1:7" x14ac:dyDescent="0.2">
      <c r="A151" s="3">
        <v>4490629</v>
      </c>
      <c r="B151" s="205"/>
      <c r="C151" s="90" t="s">
        <v>499</v>
      </c>
      <c r="D151" s="6" t="s">
        <v>500</v>
      </c>
      <c r="E151" s="6" t="s">
        <v>23</v>
      </c>
      <c r="F151" s="5" t="s">
        <v>501</v>
      </c>
    </row>
    <row r="152" spans="1:7" x14ac:dyDescent="0.2">
      <c r="C152" s="12" t="s">
        <v>502</v>
      </c>
      <c r="D152" s="6" t="s">
        <v>503</v>
      </c>
      <c r="E152" s="6" t="s">
        <v>497</v>
      </c>
      <c r="F152" s="5"/>
    </row>
    <row r="153" spans="1:7" x14ac:dyDescent="0.2">
      <c r="A153" s="3">
        <v>4291233</v>
      </c>
      <c r="B153" s="205"/>
      <c r="C153" s="20" t="s">
        <v>504</v>
      </c>
      <c r="D153" s="8" t="s">
        <v>505</v>
      </c>
      <c r="E153" s="8" t="s">
        <v>429</v>
      </c>
      <c r="F153" s="5" t="s">
        <v>506</v>
      </c>
      <c r="G153" s="14" t="s">
        <v>507</v>
      </c>
    </row>
    <row r="154" spans="1:7" x14ac:dyDescent="0.2">
      <c r="A154" s="3">
        <v>4199782</v>
      </c>
      <c r="B154" s="205"/>
      <c r="C154" s="12" t="s">
        <v>508</v>
      </c>
      <c r="D154" s="6" t="s">
        <v>509</v>
      </c>
      <c r="E154" s="6" t="s">
        <v>510</v>
      </c>
      <c r="F154" s="5" t="s">
        <v>511</v>
      </c>
    </row>
    <row r="155" spans="1:7" x14ac:dyDescent="0.2">
      <c r="C155" s="12" t="s">
        <v>512</v>
      </c>
      <c r="D155" s="6" t="s">
        <v>509</v>
      </c>
      <c r="E155" s="6" t="s">
        <v>12</v>
      </c>
      <c r="F155" s="5"/>
    </row>
    <row r="156" spans="1:7" x14ac:dyDescent="0.2">
      <c r="B156" s="21">
        <v>290</v>
      </c>
      <c r="C156" s="12" t="s">
        <v>513</v>
      </c>
      <c r="D156" s="6" t="s">
        <v>514</v>
      </c>
      <c r="E156" s="6" t="s">
        <v>105</v>
      </c>
      <c r="F156" s="5"/>
      <c r="G156" s="21"/>
    </row>
    <row r="157" spans="1:7" x14ac:dyDescent="0.2">
      <c r="A157" s="3">
        <v>4491361</v>
      </c>
      <c r="B157" s="205" t="s">
        <v>5012</v>
      </c>
      <c r="C157" s="90" t="s">
        <v>515</v>
      </c>
      <c r="D157" s="6" t="s">
        <v>516</v>
      </c>
      <c r="E157" s="6" t="s">
        <v>517</v>
      </c>
      <c r="F157" s="5" t="s">
        <v>518</v>
      </c>
    </row>
    <row r="158" spans="1:7" x14ac:dyDescent="0.2">
      <c r="A158" s="3">
        <v>4391959</v>
      </c>
      <c r="B158" s="205" t="s">
        <v>4991</v>
      </c>
      <c r="C158" s="12" t="s">
        <v>519</v>
      </c>
      <c r="D158" s="6" t="s">
        <v>520</v>
      </c>
      <c r="E158" s="6" t="s">
        <v>521</v>
      </c>
      <c r="F158" s="5" t="s">
        <v>522</v>
      </c>
    </row>
    <row r="159" spans="1:7" x14ac:dyDescent="0.2">
      <c r="A159" s="3">
        <v>4397790</v>
      </c>
      <c r="B159" s="205"/>
      <c r="C159" s="90" t="s">
        <v>523</v>
      </c>
      <c r="D159" s="6" t="s">
        <v>524</v>
      </c>
      <c r="E159" s="6" t="s">
        <v>525</v>
      </c>
      <c r="F159" s="5" t="s">
        <v>526</v>
      </c>
    </row>
    <row r="160" spans="1:7" x14ac:dyDescent="0.2">
      <c r="A160" s="3">
        <v>4491965</v>
      </c>
      <c r="B160" s="205"/>
      <c r="C160" s="12" t="s">
        <v>527</v>
      </c>
      <c r="D160" s="8" t="s">
        <v>528</v>
      </c>
      <c r="E160" s="8" t="s">
        <v>529</v>
      </c>
      <c r="F160" s="5" t="s">
        <v>530</v>
      </c>
      <c r="G160" s="14" t="s">
        <v>7</v>
      </c>
    </row>
    <row r="161" spans="1:7" x14ac:dyDescent="0.2">
      <c r="A161" s="3">
        <v>4198818</v>
      </c>
      <c r="B161" s="205" t="s">
        <v>5012</v>
      </c>
      <c r="C161" s="12" t="s">
        <v>531</v>
      </c>
      <c r="D161" s="6" t="s">
        <v>528</v>
      </c>
      <c r="E161" s="6" t="s">
        <v>185</v>
      </c>
      <c r="F161" s="5" t="s">
        <v>532</v>
      </c>
    </row>
    <row r="162" spans="1:7" x14ac:dyDescent="0.2">
      <c r="A162" s="3">
        <v>4192985</v>
      </c>
      <c r="B162" s="205"/>
      <c r="C162" s="20" t="s">
        <v>533</v>
      </c>
      <c r="D162" s="6" t="s">
        <v>528</v>
      </c>
      <c r="E162" s="6" t="s">
        <v>123</v>
      </c>
      <c r="F162" s="5" t="s">
        <v>534</v>
      </c>
    </row>
    <row r="163" spans="1:7" x14ac:dyDescent="0.2">
      <c r="C163" s="90" t="s">
        <v>535</v>
      </c>
      <c r="D163" s="8" t="s">
        <v>528</v>
      </c>
      <c r="E163" s="8" t="s">
        <v>536</v>
      </c>
      <c r="F163" s="5"/>
    </row>
    <row r="164" spans="1:7" ht="15" x14ac:dyDescent="0.25">
      <c r="A164" s="3">
        <v>4196473</v>
      </c>
      <c r="B164" s="205" t="s">
        <v>4991</v>
      </c>
      <c r="C164" s="12" t="s">
        <v>537</v>
      </c>
      <c r="D164" s="6" t="s">
        <v>538</v>
      </c>
      <c r="E164" s="6" t="s">
        <v>539</v>
      </c>
      <c r="F164" s="5"/>
      <c r="G164" s="28" t="s">
        <v>540</v>
      </c>
    </row>
    <row r="165" spans="1:7" x14ac:dyDescent="0.2">
      <c r="C165" s="12" t="s">
        <v>541</v>
      </c>
      <c r="D165" s="8" t="s">
        <v>542</v>
      </c>
      <c r="E165" s="8" t="s">
        <v>395</v>
      </c>
      <c r="F165" s="5"/>
    </row>
    <row r="166" spans="1:7" x14ac:dyDescent="0.2">
      <c r="A166" s="3" t="s">
        <v>543</v>
      </c>
      <c r="B166" s="205"/>
      <c r="C166" s="12" t="s">
        <v>544</v>
      </c>
      <c r="D166" s="6" t="s">
        <v>545</v>
      </c>
      <c r="E166" s="6" t="s">
        <v>546</v>
      </c>
      <c r="F166" s="23" t="s">
        <v>547</v>
      </c>
      <c r="G166" s="14" t="s">
        <v>7</v>
      </c>
    </row>
    <row r="167" spans="1:7" x14ac:dyDescent="0.2">
      <c r="A167" s="3">
        <v>4395422</v>
      </c>
      <c r="B167" s="205" t="s">
        <v>4991</v>
      </c>
      <c r="C167" s="12" t="s">
        <v>548</v>
      </c>
      <c r="D167" s="6" t="s">
        <v>549</v>
      </c>
      <c r="E167" s="6" t="s">
        <v>550</v>
      </c>
      <c r="F167" s="5" t="s">
        <v>551</v>
      </c>
    </row>
    <row r="168" spans="1:7" x14ac:dyDescent="0.2">
      <c r="A168" s="3">
        <v>4491668</v>
      </c>
      <c r="B168" s="205" t="s">
        <v>5012</v>
      </c>
      <c r="C168" s="90" t="s">
        <v>552</v>
      </c>
      <c r="D168" s="6" t="s">
        <v>553</v>
      </c>
      <c r="E168" s="6" t="s">
        <v>554</v>
      </c>
      <c r="F168" s="5" t="s">
        <v>555</v>
      </c>
    </row>
    <row r="169" spans="1:7" x14ac:dyDescent="0.2">
      <c r="C169" s="90" t="s">
        <v>556</v>
      </c>
      <c r="D169" s="6" t="s">
        <v>557</v>
      </c>
      <c r="E169" s="6" t="s">
        <v>130</v>
      </c>
      <c r="F169" s="5"/>
    </row>
    <row r="170" spans="1:7" x14ac:dyDescent="0.2">
      <c r="C170" s="12" t="s">
        <v>558</v>
      </c>
      <c r="D170" s="6" t="s">
        <v>559</v>
      </c>
      <c r="E170" s="6" t="s">
        <v>560</v>
      </c>
      <c r="F170" s="5"/>
    </row>
    <row r="171" spans="1:7" x14ac:dyDescent="0.2">
      <c r="A171" s="7">
        <v>4190641</v>
      </c>
      <c r="B171" s="206"/>
      <c r="C171" s="12" t="s">
        <v>561</v>
      </c>
      <c r="D171" s="6" t="s">
        <v>562</v>
      </c>
      <c r="E171" s="6" t="s">
        <v>563</v>
      </c>
      <c r="F171" s="5" t="s">
        <v>564</v>
      </c>
      <c r="G171" s="14" t="s">
        <v>565</v>
      </c>
    </row>
    <row r="172" spans="1:7" x14ac:dyDescent="0.2">
      <c r="A172" s="3">
        <v>4192894</v>
      </c>
      <c r="B172" s="205"/>
      <c r="C172" s="90" t="s">
        <v>4967</v>
      </c>
      <c r="D172" s="6" t="s">
        <v>566</v>
      </c>
      <c r="E172" s="6" t="s">
        <v>96</v>
      </c>
      <c r="F172" s="5" t="s">
        <v>567</v>
      </c>
    </row>
    <row r="173" spans="1:7" x14ac:dyDescent="0.2">
      <c r="A173" s="3">
        <v>4397071</v>
      </c>
      <c r="B173" s="205"/>
      <c r="C173" s="12" t="s">
        <v>568</v>
      </c>
      <c r="D173" s="6" t="s">
        <v>569</v>
      </c>
      <c r="E173" s="6" t="s">
        <v>570</v>
      </c>
      <c r="F173" s="5" t="s">
        <v>571</v>
      </c>
    </row>
    <row r="174" spans="1:7" x14ac:dyDescent="0.2">
      <c r="A174" s="3">
        <v>4198305</v>
      </c>
      <c r="B174" s="205" t="s">
        <v>4991</v>
      </c>
      <c r="C174" s="90" t="s">
        <v>572</v>
      </c>
      <c r="D174" s="6" t="s">
        <v>573</v>
      </c>
      <c r="E174" s="6" t="s">
        <v>451</v>
      </c>
      <c r="F174" s="5" t="s">
        <v>574</v>
      </c>
    </row>
    <row r="175" spans="1:7" x14ac:dyDescent="0.2">
      <c r="C175" s="90" t="s">
        <v>575</v>
      </c>
      <c r="D175" s="6" t="s">
        <v>576</v>
      </c>
      <c r="E175" s="6" t="s">
        <v>577</v>
      </c>
      <c r="F175" s="5"/>
    </row>
    <row r="176" spans="1:7" x14ac:dyDescent="0.2">
      <c r="A176" s="3">
        <v>4491221</v>
      </c>
      <c r="B176" s="205" t="s">
        <v>5012</v>
      </c>
      <c r="C176" s="12" t="s">
        <v>578</v>
      </c>
      <c r="D176" s="6" t="s">
        <v>579</v>
      </c>
      <c r="E176" s="6" t="s">
        <v>41</v>
      </c>
      <c r="F176" s="5" t="s">
        <v>580</v>
      </c>
    </row>
    <row r="177" spans="1:7" x14ac:dyDescent="0.2">
      <c r="C177" s="12" t="s">
        <v>581</v>
      </c>
      <c r="D177" s="6" t="s">
        <v>579</v>
      </c>
      <c r="E177" s="6" t="s">
        <v>123</v>
      </c>
      <c r="F177" s="5"/>
    </row>
    <row r="178" spans="1:7" x14ac:dyDescent="0.2">
      <c r="A178" s="3">
        <v>4398657</v>
      </c>
      <c r="B178" s="205"/>
      <c r="C178" s="12" t="s">
        <v>582</v>
      </c>
      <c r="D178" s="6" t="s">
        <v>583</v>
      </c>
      <c r="E178" s="6" t="s">
        <v>16</v>
      </c>
      <c r="F178" s="5" t="s">
        <v>584</v>
      </c>
    </row>
    <row r="179" spans="1:7" x14ac:dyDescent="0.2">
      <c r="A179" s="3">
        <v>4197232</v>
      </c>
      <c r="B179" s="205"/>
      <c r="C179" s="90" t="s">
        <v>585</v>
      </c>
      <c r="D179" s="6" t="s">
        <v>583</v>
      </c>
      <c r="E179" s="6" t="s">
        <v>261</v>
      </c>
      <c r="F179" s="5" t="s">
        <v>586</v>
      </c>
    </row>
    <row r="180" spans="1:7" x14ac:dyDescent="0.2">
      <c r="C180" s="90" t="s">
        <v>587</v>
      </c>
      <c r="D180" s="6" t="s">
        <v>583</v>
      </c>
      <c r="E180" s="6" t="s">
        <v>588</v>
      </c>
      <c r="F180" s="5"/>
    </row>
    <row r="181" spans="1:7" x14ac:dyDescent="0.2">
      <c r="A181" s="3">
        <v>4397808</v>
      </c>
      <c r="B181" s="205"/>
      <c r="C181" s="12" t="s">
        <v>589</v>
      </c>
      <c r="D181" s="6" t="s">
        <v>590</v>
      </c>
      <c r="E181" s="6" t="s">
        <v>591</v>
      </c>
      <c r="F181" s="5" t="s">
        <v>592</v>
      </c>
    </row>
    <row r="182" spans="1:7" x14ac:dyDescent="0.2">
      <c r="A182" s="3">
        <v>4199790</v>
      </c>
      <c r="B182" s="205" t="s">
        <v>5012</v>
      </c>
      <c r="C182" s="12" t="s">
        <v>593</v>
      </c>
      <c r="D182" s="6" t="s">
        <v>590</v>
      </c>
      <c r="E182" s="6" t="s">
        <v>237</v>
      </c>
      <c r="F182" s="5" t="s">
        <v>594</v>
      </c>
    </row>
    <row r="183" spans="1:7" x14ac:dyDescent="0.2">
      <c r="A183" s="3"/>
      <c r="B183" s="205"/>
      <c r="C183" s="12" t="s">
        <v>595</v>
      </c>
      <c r="D183" s="6" t="s">
        <v>590</v>
      </c>
      <c r="E183" s="6" t="s">
        <v>596</v>
      </c>
      <c r="F183" s="5"/>
    </row>
    <row r="184" spans="1:7" x14ac:dyDescent="0.2">
      <c r="A184" s="3">
        <v>4393492</v>
      </c>
      <c r="B184" s="205"/>
      <c r="C184" s="12" t="s">
        <v>597</v>
      </c>
      <c r="D184" s="6" t="s">
        <v>598</v>
      </c>
      <c r="E184" s="6" t="s">
        <v>599</v>
      </c>
      <c r="F184" s="5" t="s">
        <v>600</v>
      </c>
    </row>
    <row r="185" spans="1:7" x14ac:dyDescent="0.2">
      <c r="B185" s="21">
        <v>290</v>
      </c>
      <c r="C185" s="158" t="s">
        <v>606</v>
      </c>
      <c r="D185" s="6" t="s">
        <v>601</v>
      </c>
      <c r="E185" s="6" t="s">
        <v>12</v>
      </c>
      <c r="F185" s="5"/>
      <c r="G185" s="51" t="s">
        <v>602</v>
      </c>
    </row>
    <row r="186" spans="1:7" x14ac:dyDescent="0.2">
      <c r="C186" s="158" t="s">
        <v>603</v>
      </c>
      <c r="D186" s="50" t="s">
        <v>601</v>
      </c>
      <c r="E186" s="50" t="s">
        <v>604</v>
      </c>
      <c r="F186" s="5"/>
      <c r="G186" s="51" t="s">
        <v>605</v>
      </c>
    </row>
    <row r="187" spans="1:7" x14ac:dyDescent="0.2">
      <c r="C187" s="20" t="s">
        <v>606</v>
      </c>
      <c r="D187" s="26" t="s">
        <v>601</v>
      </c>
      <c r="E187" s="6" t="s">
        <v>12</v>
      </c>
      <c r="F187" s="5"/>
      <c r="G187" s="67" t="s">
        <v>607</v>
      </c>
    </row>
    <row r="188" spans="1:7" x14ac:dyDescent="0.2">
      <c r="A188" s="3">
        <v>4192654</v>
      </c>
      <c r="B188" s="205"/>
      <c r="C188" s="12" t="s">
        <v>608</v>
      </c>
      <c r="D188" s="8" t="s">
        <v>609</v>
      </c>
      <c r="E188" s="8" t="s">
        <v>610</v>
      </c>
      <c r="F188" s="5" t="s">
        <v>611</v>
      </c>
    </row>
    <row r="189" spans="1:7" x14ac:dyDescent="0.2">
      <c r="C189" s="12" t="s">
        <v>612</v>
      </c>
      <c r="D189" s="6" t="s">
        <v>613</v>
      </c>
      <c r="E189" s="6" t="s">
        <v>614</v>
      </c>
      <c r="F189" s="5"/>
    </row>
    <row r="190" spans="1:7" x14ac:dyDescent="0.2">
      <c r="C190" s="90" t="s">
        <v>615</v>
      </c>
      <c r="D190" s="6" t="s">
        <v>613</v>
      </c>
      <c r="E190" s="6" t="s">
        <v>261</v>
      </c>
      <c r="F190" s="5"/>
    </row>
    <row r="191" spans="1:7" x14ac:dyDescent="0.2">
      <c r="A191" s="71">
        <v>4393906</v>
      </c>
      <c r="B191" s="208"/>
      <c r="C191" s="20" t="s">
        <v>616</v>
      </c>
      <c r="D191" s="50" t="s">
        <v>617</v>
      </c>
      <c r="E191" s="50" t="s">
        <v>618</v>
      </c>
      <c r="F191" s="71" t="s">
        <v>619</v>
      </c>
    </row>
    <row r="192" spans="1:7" x14ac:dyDescent="0.2">
      <c r="A192" s="3">
        <v>4293981</v>
      </c>
      <c r="B192" s="205" t="s">
        <v>4991</v>
      </c>
      <c r="C192" s="90" t="s">
        <v>620</v>
      </c>
      <c r="D192" s="6" t="s">
        <v>621</v>
      </c>
      <c r="E192" s="6" t="s">
        <v>451</v>
      </c>
      <c r="F192" s="5" t="s">
        <v>622</v>
      </c>
    </row>
    <row r="193" spans="1:7" x14ac:dyDescent="0.2">
      <c r="A193" s="3">
        <v>4295127</v>
      </c>
      <c r="B193" s="205"/>
      <c r="C193" s="12" t="s">
        <v>623</v>
      </c>
      <c r="D193" s="6" t="s">
        <v>624</v>
      </c>
      <c r="E193" s="6" t="s">
        <v>215</v>
      </c>
      <c r="F193" s="5" t="s">
        <v>625</v>
      </c>
    </row>
    <row r="194" spans="1:7" x14ac:dyDescent="0.2">
      <c r="A194" s="3">
        <v>4191607</v>
      </c>
      <c r="B194" s="205" t="s">
        <v>5012</v>
      </c>
      <c r="C194" s="12" t="s">
        <v>626</v>
      </c>
      <c r="D194" s="6" t="s">
        <v>624</v>
      </c>
      <c r="E194" s="6" t="s">
        <v>627</v>
      </c>
      <c r="F194" s="5" t="s">
        <v>628</v>
      </c>
    </row>
    <row r="195" spans="1:7" ht="15.75" x14ac:dyDescent="0.25">
      <c r="A195" s="17">
        <v>4199808</v>
      </c>
      <c r="B195" s="17"/>
      <c r="C195" s="12" t="s">
        <v>629</v>
      </c>
      <c r="D195" s="8" t="s">
        <v>630</v>
      </c>
      <c r="E195" s="8" t="s">
        <v>160</v>
      </c>
      <c r="F195" s="19" t="s">
        <v>631</v>
      </c>
      <c r="G195" s="126" t="s">
        <v>5344</v>
      </c>
    </row>
    <row r="196" spans="1:7" x14ac:dyDescent="0.2">
      <c r="C196" s="122" t="s">
        <v>632</v>
      </c>
      <c r="D196" s="6" t="s">
        <v>630</v>
      </c>
      <c r="E196" s="6" t="s">
        <v>433</v>
      </c>
      <c r="F196" s="5"/>
    </row>
    <row r="197" spans="1:7" x14ac:dyDescent="0.2">
      <c r="C197" s="90" t="s">
        <v>633</v>
      </c>
      <c r="D197" s="6" t="s">
        <v>634</v>
      </c>
      <c r="E197" s="6" t="s">
        <v>635</v>
      </c>
      <c r="F197" s="5"/>
    </row>
    <row r="198" spans="1:7" x14ac:dyDescent="0.2">
      <c r="A198" s="3">
        <v>4399499</v>
      </c>
      <c r="B198" s="205"/>
      <c r="C198" s="20" t="s">
        <v>5902</v>
      </c>
      <c r="D198" s="6" t="s">
        <v>636</v>
      </c>
      <c r="E198" s="6" t="s">
        <v>637</v>
      </c>
      <c r="F198" s="5" t="s">
        <v>638</v>
      </c>
    </row>
    <row r="199" spans="1:7" x14ac:dyDescent="0.2">
      <c r="C199" s="12" t="s">
        <v>639</v>
      </c>
      <c r="D199" s="6" t="s">
        <v>640</v>
      </c>
      <c r="E199" s="6" t="s">
        <v>130</v>
      </c>
      <c r="F199" s="5"/>
    </row>
    <row r="200" spans="1:7" x14ac:dyDescent="0.2">
      <c r="A200" s="3">
        <v>4397097</v>
      </c>
      <c r="B200" s="205" t="s">
        <v>5012</v>
      </c>
      <c r="C200" s="12" t="s">
        <v>641</v>
      </c>
      <c r="D200" s="6" t="s">
        <v>642</v>
      </c>
      <c r="E200" s="6" t="s">
        <v>643</v>
      </c>
      <c r="F200" s="5" t="s">
        <v>644</v>
      </c>
    </row>
    <row r="201" spans="1:7" x14ac:dyDescent="0.2">
      <c r="A201" s="3">
        <v>4195830</v>
      </c>
      <c r="B201" s="205"/>
      <c r="C201" s="90" t="s">
        <v>645</v>
      </c>
      <c r="D201" s="6" t="s">
        <v>642</v>
      </c>
      <c r="E201" s="6" t="s">
        <v>646</v>
      </c>
      <c r="F201" s="5" t="s">
        <v>647</v>
      </c>
    </row>
    <row r="202" spans="1:7" x14ac:dyDescent="0.2">
      <c r="C202" s="90" t="s">
        <v>648</v>
      </c>
      <c r="D202" s="6" t="s">
        <v>642</v>
      </c>
      <c r="E202" s="6" t="s">
        <v>649</v>
      </c>
      <c r="F202" s="5"/>
    </row>
    <row r="203" spans="1:7" x14ac:dyDescent="0.2">
      <c r="A203" s="20">
        <v>4196903</v>
      </c>
      <c r="B203" s="21">
        <v>190</v>
      </c>
      <c r="C203" s="90" t="s">
        <v>650</v>
      </c>
      <c r="D203" s="6" t="s">
        <v>642</v>
      </c>
      <c r="E203" s="6" t="s">
        <v>651</v>
      </c>
      <c r="F203" s="5"/>
    </row>
    <row r="204" spans="1:7" x14ac:dyDescent="0.2">
      <c r="A204" s="3">
        <v>4196168</v>
      </c>
      <c r="B204" s="205"/>
      <c r="C204" s="12" t="s">
        <v>652</v>
      </c>
      <c r="D204" s="6" t="s">
        <v>653</v>
      </c>
      <c r="E204" s="6" t="s">
        <v>12</v>
      </c>
      <c r="F204" s="5" t="s">
        <v>654</v>
      </c>
    </row>
    <row r="205" spans="1:7" x14ac:dyDescent="0.2">
      <c r="A205" s="3">
        <v>4398293</v>
      </c>
      <c r="B205" s="205"/>
      <c r="C205" s="12" t="s">
        <v>655</v>
      </c>
      <c r="D205" s="6" t="s">
        <v>656</v>
      </c>
      <c r="E205" s="6" t="s">
        <v>657</v>
      </c>
      <c r="F205" s="5" t="s">
        <v>658</v>
      </c>
    </row>
    <row r="206" spans="1:7" x14ac:dyDescent="0.2">
      <c r="B206" s="21">
        <v>190</v>
      </c>
      <c r="C206" s="158" t="s">
        <v>4859</v>
      </c>
      <c r="D206" s="50" t="s">
        <v>659</v>
      </c>
      <c r="E206" s="50" t="s">
        <v>660</v>
      </c>
      <c r="F206" s="5"/>
      <c r="G206" s="51" t="s">
        <v>605</v>
      </c>
    </row>
    <row r="207" spans="1:7" x14ac:dyDescent="0.2">
      <c r="C207" s="158" t="s">
        <v>661</v>
      </c>
      <c r="D207" s="50" t="s">
        <v>662</v>
      </c>
      <c r="E207" s="50" t="s">
        <v>237</v>
      </c>
      <c r="F207" s="5"/>
      <c r="G207" s="51" t="s">
        <v>602</v>
      </c>
    </row>
    <row r="208" spans="1:7" x14ac:dyDescent="0.2">
      <c r="C208" s="90" t="s">
        <v>663</v>
      </c>
      <c r="D208" s="6" t="s">
        <v>664</v>
      </c>
      <c r="E208" s="6" t="s">
        <v>16</v>
      </c>
      <c r="F208" s="5"/>
    </row>
    <row r="209" spans="1:7" x14ac:dyDescent="0.2">
      <c r="A209" s="3">
        <v>4294286</v>
      </c>
      <c r="B209" s="205"/>
      <c r="C209" s="12" t="s">
        <v>665</v>
      </c>
      <c r="D209" s="6" t="s">
        <v>666</v>
      </c>
      <c r="E209" s="6" t="s">
        <v>80</v>
      </c>
      <c r="F209" s="5" t="s">
        <v>667</v>
      </c>
    </row>
    <row r="210" spans="1:7" x14ac:dyDescent="0.2">
      <c r="A210" s="7">
        <v>4194783</v>
      </c>
      <c r="B210" s="206"/>
      <c r="C210" s="12" t="s">
        <v>668</v>
      </c>
      <c r="D210" s="6" t="s">
        <v>669</v>
      </c>
      <c r="E210" s="6" t="s">
        <v>357</v>
      </c>
      <c r="F210" s="5" t="s">
        <v>670</v>
      </c>
    </row>
    <row r="211" spans="1:7" x14ac:dyDescent="0.2">
      <c r="C211" s="12" t="s">
        <v>671</v>
      </c>
      <c r="D211" s="6" t="s">
        <v>672</v>
      </c>
      <c r="E211" s="6" t="s">
        <v>371</v>
      </c>
      <c r="F211" s="5"/>
    </row>
    <row r="212" spans="1:7" x14ac:dyDescent="0.2">
      <c r="A212" s="3">
        <v>4294385</v>
      </c>
      <c r="B212" s="205" t="s">
        <v>4991</v>
      </c>
      <c r="C212" s="12" t="s">
        <v>673</v>
      </c>
      <c r="D212" s="6" t="s">
        <v>674</v>
      </c>
      <c r="E212" s="6" t="s">
        <v>311</v>
      </c>
      <c r="F212" s="5" t="s">
        <v>675</v>
      </c>
      <c r="G212" s="14" t="s">
        <v>7</v>
      </c>
    </row>
    <row r="213" spans="1:7" x14ac:dyDescent="0.2">
      <c r="A213" s="3">
        <v>4393914</v>
      </c>
      <c r="B213" s="205"/>
      <c r="C213" s="90" t="s">
        <v>676</v>
      </c>
      <c r="D213" s="6" t="s">
        <v>677</v>
      </c>
      <c r="E213" s="6" t="s">
        <v>105</v>
      </c>
      <c r="F213" s="5" t="s">
        <v>678</v>
      </c>
    </row>
    <row r="214" spans="1:7" x14ac:dyDescent="0.2">
      <c r="A214" s="3">
        <v>4193231</v>
      </c>
      <c r="B214" s="205"/>
      <c r="C214" s="12" t="s">
        <v>679</v>
      </c>
      <c r="D214" s="8" t="s">
        <v>680</v>
      </c>
      <c r="E214" s="8" t="s">
        <v>218</v>
      </c>
      <c r="F214" s="5" t="s">
        <v>681</v>
      </c>
    </row>
    <row r="215" spans="1:7" x14ac:dyDescent="0.2">
      <c r="A215" s="3">
        <v>4397246</v>
      </c>
      <c r="B215" s="205"/>
      <c r="C215" s="90" t="s">
        <v>5209</v>
      </c>
      <c r="D215" s="6" t="s">
        <v>682</v>
      </c>
      <c r="E215" s="6" t="s">
        <v>41</v>
      </c>
      <c r="F215" s="5" t="s">
        <v>683</v>
      </c>
      <c r="G215" s="20" t="s">
        <v>5210</v>
      </c>
    </row>
    <row r="216" spans="1:7" x14ac:dyDescent="0.2">
      <c r="B216" s="21">
        <v>190</v>
      </c>
      <c r="C216" s="12" t="s">
        <v>684</v>
      </c>
      <c r="D216" s="6" t="s">
        <v>685</v>
      </c>
      <c r="E216" s="6" t="s">
        <v>686</v>
      </c>
      <c r="F216" s="5"/>
    </row>
    <row r="217" spans="1:7" ht="15.75" x14ac:dyDescent="0.2">
      <c r="A217" s="3">
        <v>4490249</v>
      </c>
      <c r="B217" s="205"/>
      <c r="C217" s="90" t="s">
        <v>687</v>
      </c>
      <c r="D217" s="6" t="s">
        <v>688</v>
      </c>
      <c r="E217" s="6" t="s">
        <v>689</v>
      </c>
      <c r="F217" s="9" t="s">
        <v>690</v>
      </c>
    </row>
    <row r="218" spans="1:7" x14ac:dyDescent="0.2">
      <c r="A218" s="3">
        <v>4490322</v>
      </c>
      <c r="B218" s="205"/>
      <c r="C218" s="90" t="s">
        <v>691</v>
      </c>
      <c r="D218" s="6" t="s">
        <v>692</v>
      </c>
      <c r="E218" s="6" t="s">
        <v>232</v>
      </c>
      <c r="F218" s="5" t="s">
        <v>693</v>
      </c>
    </row>
    <row r="219" spans="1:7" x14ac:dyDescent="0.2">
      <c r="A219" s="3">
        <v>4490744</v>
      </c>
      <c r="B219" s="205"/>
      <c r="C219" s="12" t="s">
        <v>694</v>
      </c>
      <c r="D219" s="6" t="s">
        <v>695</v>
      </c>
      <c r="E219" s="6" t="s">
        <v>237</v>
      </c>
      <c r="F219" s="5" t="s">
        <v>696</v>
      </c>
    </row>
    <row r="220" spans="1:7" x14ac:dyDescent="0.2">
      <c r="A220" s="3">
        <v>4390977</v>
      </c>
      <c r="B220" s="205"/>
      <c r="C220" s="20" t="s">
        <v>697</v>
      </c>
      <c r="D220" s="6" t="s">
        <v>695</v>
      </c>
      <c r="E220" s="6" t="s">
        <v>123</v>
      </c>
      <c r="F220" s="5" t="s">
        <v>698</v>
      </c>
    </row>
    <row r="221" spans="1:7" x14ac:dyDescent="0.2">
      <c r="C221" s="12" t="s">
        <v>699</v>
      </c>
      <c r="D221" s="6" t="s">
        <v>695</v>
      </c>
      <c r="E221" s="6" t="s">
        <v>204</v>
      </c>
      <c r="F221" s="169" t="s">
        <v>5110</v>
      </c>
    </row>
    <row r="222" spans="1:7" x14ac:dyDescent="0.2">
      <c r="B222" s="21">
        <v>190</v>
      </c>
      <c r="C222" s="90" t="s">
        <v>700</v>
      </c>
      <c r="D222" s="6" t="s">
        <v>695</v>
      </c>
      <c r="E222" s="6" t="s">
        <v>701</v>
      </c>
      <c r="F222" s="5"/>
    </row>
    <row r="223" spans="1:7" x14ac:dyDescent="0.2">
      <c r="A223" s="20">
        <v>4295804</v>
      </c>
      <c r="C223" s="90" t="s">
        <v>4940</v>
      </c>
      <c r="D223" s="6" t="s">
        <v>695</v>
      </c>
      <c r="E223" s="6" t="s">
        <v>123</v>
      </c>
      <c r="F223" s="5"/>
    </row>
    <row r="224" spans="1:7" x14ac:dyDescent="0.2">
      <c r="C224" s="12" t="s">
        <v>702</v>
      </c>
      <c r="D224" s="8" t="s">
        <v>703</v>
      </c>
      <c r="E224" s="8" t="s">
        <v>704</v>
      </c>
      <c r="F224" s="5"/>
    </row>
    <row r="225" spans="1:7" x14ac:dyDescent="0.2">
      <c r="C225" s="12" t="s">
        <v>705</v>
      </c>
      <c r="D225" s="8" t="s">
        <v>703</v>
      </c>
      <c r="E225" s="8" t="s">
        <v>706</v>
      </c>
      <c r="F225" s="5"/>
    </row>
    <row r="226" spans="1:7" x14ac:dyDescent="0.2">
      <c r="C226" s="12" t="s">
        <v>707</v>
      </c>
      <c r="D226" s="6" t="s">
        <v>708</v>
      </c>
      <c r="E226" s="6" t="s">
        <v>704</v>
      </c>
      <c r="F226" s="5"/>
      <c r="G226" s="14" t="s">
        <v>709</v>
      </c>
    </row>
    <row r="227" spans="1:7" x14ac:dyDescent="0.2">
      <c r="C227" s="90" t="s">
        <v>710</v>
      </c>
      <c r="D227" s="6" t="s">
        <v>708</v>
      </c>
      <c r="E227" s="6" t="s">
        <v>711</v>
      </c>
      <c r="F227" s="5"/>
    </row>
    <row r="228" spans="1:7" x14ac:dyDescent="0.2">
      <c r="A228" s="3">
        <v>4492153</v>
      </c>
      <c r="B228" s="205"/>
      <c r="C228" s="12" t="s">
        <v>712</v>
      </c>
      <c r="D228" s="8" t="s">
        <v>713</v>
      </c>
      <c r="E228" s="8" t="s">
        <v>123</v>
      </c>
      <c r="F228" s="5" t="s">
        <v>714</v>
      </c>
    </row>
    <row r="229" spans="1:7" x14ac:dyDescent="0.2">
      <c r="A229" s="3">
        <v>4398020</v>
      </c>
      <c r="B229" s="205"/>
      <c r="C229" s="90" t="s">
        <v>715</v>
      </c>
      <c r="D229" s="6" t="s">
        <v>713</v>
      </c>
      <c r="E229" s="6" t="s">
        <v>12</v>
      </c>
      <c r="F229" s="5" t="s">
        <v>716</v>
      </c>
      <c r="G229" s="14" t="s">
        <v>717</v>
      </c>
    </row>
    <row r="230" spans="1:7" ht="18.75" x14ac:dyDescent="0.3">
      <c r="B230" s="21">
        <v>290</v>
      </c>
      <c r="C230" s="185" t="s">
        <v>5967</v>
      </c>
      <c r="D230" s="6" t="s">
        <v>713</v>
      </c>
      <c r="E230" s="6" t="s">
        <v>181</v>
      </c>
      <c r="F230" s="5"/>
    </row>
    <row r="231" spans="1:7" x14ac:dyDescent="0.2">
      <c r="C231" s="12" t="s">
        <v>718</v>
      </c>
      <c r="D231" s="6" t="s">
        <v>713</v>
      </c>
      <c r="E231" s="6" t="s">
        <v>719</v>
      </c>
      <c r="F231" s="5"/>
    </row>
    <row r="232" spans="1:7" x14ac:dyDescent="0.2">
      <c r="A232" s="3" t="s">
        <v>720</v>
      </c>
      <c r="B232" s="205"/>
      <c r="C232" s="122" t="s">
        <v>721</v>
      </c>
      <c r="D232" s="26" t="s">
        <v>713</v>
      </c>
      <c r="E232" s="6" t="s">
        <v>160</v>
      </c>
      <c r="F232" s="5"/>
    </row>
    <row r="233" spans="1:7" x14ac:dyDescent="0.2">
      <c r="A233" s="3" t="s">
        <v>722</v>
      </c>
      <c r="B233" s="205"/>
      <c r="C233" s="90" t="s">
        <v>723</v>
      </c>
      <c r="D233" s="6" t="s">
        <v>724</v>
      </c>
      <c r="E233" s="6" t="s">
        <v>12</v>
      </c>
      <c r="F233" s="16" t="s">
        <v>725</v>
      </c>
      <c r="G233" s="34"/>
    </row>
    <row r="234" spans="1:7" x14ac:dyDescent="0.2">
      <c r="C234" s="12" t="s">
        <v>726</v>
      </c>
      <c r="D234" s="6" t="s">
        <v>724</v>
      </c>
      <c r="E234" s="6" t="s">
        <v>209</v>
      </c>
      <c r="F234" s="5"/>
    </row>
    <row r="235" spans="1:7" x14ac:dyDescent="0.2">
      <c r="A235" s="3" t="s">
        <v>4663</v>
      </c>
      <c r="B235" s="205"/>
      <c r="C235" s="90" t="s">
        <v>4664</v>
      </c>
      <c r="D235" s="25" t="s">
        <v>4665</v>
      </c>
      <c r="E235" s="13" t="s">
        <v>105</v>
      </c>
      <c r="F235" s="14" t="s">
        <v>4666</v>
      </c>
    </row>
    <row r="236" spans="1:7" x14ac:dyDescent="0.2">
      <c r="A236" s="3">
        <v>4491809</v>
      </c>
      <c r="B236" s="205" t="s">
        <v>4991</v>
      </c>
      <c r="C236" s="122" t="s">
        <v>727</v>
      </c>
      <c r="D236" s="8" t="s">
        <v>728</v>
      </c>
      <c r="E236" s="8" t="s">
        <v>729</v>
      </c>
      <c r="F236" s="5" t="s">
        <v>730</v>
      </c>
    </row>
    <row r="237" spans="1:7" ht="15.75" x14ac:dyDescent="0.25">
      <c r="A237" s="9">
        <v>4395711</v>
      </c>
      <c r="B237" s="19"/>
      <c r="C237" s="90" t="s">
        <v>731</v>
      </c>
      <c r="D237" s="6" t="s">
        <v>728</v>
      </c>
      <c r="E237" s="6" t="s">
        <v>22</v>
      </c>
      <c r="F237" s="16" t="s">
        <v>732</v>
      </c>
      <c r="G237" s="34"/>
    </row>
    <row r="238" spans="1:7" x14ac:dyDescent="0.2">
      <c r="A238" s="3">
        <v>4198115</v>
      </c>
      <c r="B238" s="205" t="s">
        <v>4991</v>
      </c>
      <c r="C238" s="12" t="s">
        <v>733</v>
      </c>
      <c r="D238" s="6" t="s">
        <v>734</v>
      </c>
      <c r="E238" s="6" t="s">
        <v>181</v>
      </c>
      <c r="F238" s="5" t="s">
        <v>735</v>
      </c>
    </row>
    <row r="239" spans="1:7" x14ac:dyDescent="0.2">
      <c r="A239" s="3">
        <v>4393237</v>
      </c>
      <c r="B239" s="205"/>
      <c r="C239" s="12" t="s">
        <v>736</v>
      </c>
      <c r="D239" s="6" t="s">
        <v>737</v>
      </c>
      <c r="E239" s="6" t="s">
        <v>738</v>
      </c>
      <c r="F239" s="5" t="s">
        <v>739</v>
      </c>
    </row>
    <row r="240" spans="1:7" x14ac:dyDescent="0.2">
      <c r="A240" s="3">
        <v>4399861</v>
      </c>
      <c r="B240" s="205"/>
      <c r="C240" s="12" t="s">
        <v>740</v>
      </c>
      <c r="D240" s="6" t="s">
        <v>741</v>
      </c>
      <c r="E240" s="6" t="s">
        <v>738</v>
      </c>
      <c r="F240" s="5" t="s">
        <v>742</v>
      </c>
    </row>
    <row r="241" spans="1:7" x14ac:dyDescent="0.2">
      <c r="C241" s="90" t="s">
        <v>5149</v>
      </c>
      <c r="D241" s="8" t="s">
        <v>743</v>
      </c>
      <c r="E241" s="8" t="s">
        <v>744</v>
      </c>
      <c r="F241" s="5"/>
      <c r="G241" s="14" t="s">
        <v>7</v>
      </c>
    </row>
    <row r="242" spans="1:7" x14ac:dyDescent="0.2">
      <c r="A242" s="3">
        <v>4399747</v>
      </c>
      <c r="B242" s="205"/>
      <c r="C242" s="12" t="s">
        <v>745</v>
      </c>
      <c r="D242" s="6" t="s">
        <v>746</v>
      </c>
      <c r="E242" s="6" t="s">
        <v>209</v>
      </c>
      <c r="F242" s="5" t="s">
        <v>747</v>
      </c>
    </row>
    <row r="243" spans="1:7" x14ac:dyDescent="0.2">
      <c r="A243" s="3">
        <v>4397238</v>
      </c>
      <c r="B243" s="205"/>
      <c r="C243" s="122" t="s">
        <v>748</v>
      </c>
      <c r="D243" s="6" t="s">
        <v>749</v>
      </c>
      <c r="E243" s="6" t="s">
        <v>12</v>
      </c>
      <c r="F243" s="5" t="s">
        <v>750</v>
      </c>
    </row>
    <row r="244" spans="1:7" x14ac:dyDescent="0.2">
      <c r="A244" s="3">
        <v>4197869</v>
      </c>
      <c r="B244" s="205"/>
      <c r="C244" s="90" t="s">
        <v>751</v>
      </c>
      <c r="D244" s="6" t="s">
        <v>752</v>
      </c>
      <c r="E244" s="6" t="s">
        <v>417</v>
      </c>
      <c r="F244" s="5" t="s">
        <v>753</v>
      </c>
    </row>
    <row r="245" spans="1:7" x14ac:dyDescent="0.2">
      <c r="A245" s="3">
        <v>4192639</v>
      </c>
      <c r="B245" s="205" t="s">
        <v>4991</v>
      </c>
      <c r="C245" s="12" t="s">
        <v>754</v>
      </c>
      <c r="D245" s="6" t="s">
        <v>755</v>
      </c>
      <c r="E245" s="6" t="s">
        <v>99</v>
      </c>
      <c r="F245" s="5" t="s">
        <v>756</v>
      </c>
    </row>
    <row r="246" spans="1:7" x14ac:dyDescent="0.2">
      <c r="A246" s="3">
        <v>4195079</v>
      </c>
      <c r="B246" s="205"/>
      <c r="C246" s="90" t="s">
        <v>757</v>
      </c>
      <c r="D246" s="6" t="s">
        <v>758</v>
      </c>
      <c r="E246" s="6" t="s">
        <v>62</v>
      </c>
      <c r="F246" s="5" t="s">
        <v>759</v>
      </c>
    </row>
    <row r="247" spans="1:7" x14ac:dyDescent="0.2">
      <c r="C247" s="12" t="s">
        <v>760</v>
      </c>
      <c r="D247" s="6" t="s">
        <v>761</v>
      </c>
      <c r="E247" s="6" t="s">
        <v>762</v>
      </c>
      <c r="F247" s="5"/>
    </row>
    <row r="248" spans="1:7" x14ac:dyDescent="0.2">
      <c r="A248" s="3"/>
      <c r="B248" s="205"/>
      <c r="C248" s="90" t="s">
        <v>763</v>
      </c>
      <c r="D248" s="6" t="s">
        <v>764</v>
      </c>
      <c r="E248" s="6" t="s">
        <v>765</v>
      </c>
      <c r="F248" s="5"/>
    </row>
    <row r="249" spans="1:7" ht="16.5" x14ac:dyDescent="0.3">
      <c r="C249" s="90" t="s">
        <v>766</v>
      </c>
      <c r="D249" s="6" t="s">
        <v>767</v>
      </c>
      <c r="E249" s="6" t="s">
        <v>16</v>
      </c>
      <c r="F249" s="186" t="s">
        <v>5220</v>
      </c>
    </row>
    <row r="250" spans="1:7" x14ac:dyDescent="0.2">
      <c r="A250" s="3">
        <v>4396248</v>
      </c>
      <c r="B250" s="205"/>
      <c r="C250" s="90" t="s">
        <v>768</v>
      </c>
      <c r="D250" s="6" t="s">
        <v>769</v>
      </c>
      <c r="E250" s="6" t="s">
        <v>770</v>
      </c>
      <c r="F250" s="5" t="s">
        <v>771</v>
      </c>
    </row>
    <row r="251" spans="1:7" x14ac:dyDescent="0.2">
      <c r="A251" s="3">
        <v>4490330</v>
      </c>
      <c r="B251" s="205"/>
      <c r="C251" s="12" t="s">
        <v>772</v>
      </c>
      <c r="D251" s="6" t="s">
        <v>773</v>
      </c>
      <c r="E251" s="6" t="s">
        <v>105</v>
      </c>
      <c r="F251" s="5" t="s">
        <v>774</v>
      </c>
    </row>
    <row r="252" spans="1:7" x14ac:dyDescent="0.2">
      <c r="A252" s="3">
        <v>4195004</v>
      </c>
      <c r="B252" s="205" t="s">
        <v>5012</v>
      </c>
      <c r="C252" s="90" t="s">
        <v>5226</v>
      </c>
      <c r="D252" s="6" t="s">
        <v>775</v>
      </c>
      <c r="E252" s="6" t="s">
        <v>776</v>
      </c>
      <c r="F252" s="5" t="s">
        <v>777</v>
      </c>
      <c r="G252" s="14" t="s">
        <v>7</v>
      </c>
    </row>
    <row r="253" spans="1:7" x14ac:dyDescent="0.2">
      <c r="A253" s="3">
        <v>4399879</v>
      </c>
      <c r="B253" s="205"/>
      <c r="C253" s="90" t="s">
        <v>778</v>
      </c>
      <c r="D253" s="6" t="s">
        <v>779</v>
      </c>
      <c r="E253" s="6" t="s">
        <v>780</v>
      </c>
      <c r="F253" s="5" t="s">
        <v>781</v>
      </c>
    </row>
    <row r="254" spans="1:7" x14ac:dyDescent="0.2">
      <c r="A254" s="3">
        <v>4395851</v>
      </c>
      <c r="B254" s="205"/>
      <c r="C254" s="12" t="s">
        <v>782</v>
      </c>
      <c r="D254" s="6" t="s">
        <v>783</v>
      </c>
      <c r="E254" s="6" t="s">
        <v>784</v>
      </c>
      <c r="F254" s="5" t="s">
        <v>785</v>
      </c>
    </row>
    <row r="255" spans="1:7" x14ac:dyDescent="0.2">
      <c r="A255" s="3">
        <v>4194775</v>
      </c>
      <c r="B255" s="205"/>
      <c r="C255" s="90" t="s">
        <v>786</v>
      </c>
      <c r="D255" s="6" t="s">
        <v>787</v>
      </c>
      <c r="E255" s="6" t="s">
        <v>788</v>
      </c>
      <c r="F255" s="5" t="s">
        <v>789</v>
      </c>
    </row>
    <row r="256" spans="1:7" x14ac:dyDescent="0.2">
      <c r="B256" s="21">
        <v>290</v>
      </c>
      <c r="C256" s="12" t="s">
        <v>790</v>
      </c>
      <c r="D256" s="6" t="s">
        <v>787</v>
      </c>
      <c r="E256" s="6" t="s">
        <v>16</v>
      </c>
      <c r="F256" s="5"/>
    </row>
    <row r="257" spans="1:7" x14ac:dyDescent="0.2">
      <c r="C257" s="90" t="s">
        <v>791</v>
      </c>
      <c r="D257" s="25" t="s">
        <v>792</v>
      </c>
      <c r="E257" s="13" t="s">
        <v>604</v>
      </c>
      <c r="F257" s="14" t="s">
        <v>793</v>
      </c>
    </row>
    <row r="258" spans="1:7" x14ac:dyDescent="0.2">
      <c r="A258" s="3" t="s">
        <v>794</v>
      </c>
      <c r="B258" s="205"/>
      <c r="C258" s="122" t="s">
        <v>5155</v>
      </c>
      <c r="D258" s="25" t="s">
        <v>795</v>
      </c>
      <c r="E258" s="13" t="s">
        <v>130</v>
      </c>
      <c r="F258" s="14" t="s">
        <v>5154</v>
      </c>
    </row>
    <row r="259" spans="1:7" x14ac:dyDescent="0.2">
      <c r="A259" s="3">
        <v>4490751</v>
      </c>
      <c r="B259" s="205"/>
      <c r="C259" s="90" t="s">
        <v>796</v>
      </c>
      <c r="D259" s="6" t="s">
        <v>797</v>
      </c>
      <c r="E259" s="6" t="s">
        <v>798</v>
      </c>
      <c r="F259" s="5" t="s">
        <v>799</v>
      </c>
    </row>
    <row r="260" spans="1:7" x14ac:dyDescent="0.2">
      <c r="A260" s="3" t="s">
        <v>800</v>
      </c>
      <c r="B260" s="205"/>
      <c r="C260" s="12" t="s">
        <v>801</v>
      </c>
      <c r="D260" s="6" t="s">
        <v>802</v>
      </c>
      <c r="E260" s="6" t="s">
        <v>649</v>
      </c>
      <c r="F260" s="5" t="s">
        <v>803</v>
      </c>
    </row>
    <row r="261" spans="1:7" x14ac:dyDescent="0.2">
      <c r="C261" s="12" t="s">
        <v>804</v>
      </c>
      <c r="D261" s="6" t="s">
        <v>802</v>
      </c>
      <c r="E261" s="6" t="s">
        <v>649</v>
      </c>
      <c r="F261" s="5"/>
    </row>
    <row r="262" spans="1:7" ht="15.75" x14ac:dyDescent="0.25">
      <c r="A262" s="17">
        <v>4397816</v>
      </c>
      <c r="B262" s="17"/>
      <c r="C262" s="12" t="s">
        <v>805</v>
      </c>
      <c r="D262" s="6" t="s">
        <v>806</v>
      </c>
      <c r="E262" s="6" t="s">
        <v>807</v>
      </c>
      <c r="F262" s="17" t="s">
        <v>808</v>
      </c>
    </row>
    <row r="263" spans="1:7" x14ac:dyDescent="0.2">
      <c r="A263" s="3">
        <v>4391264</v>
      </c>
      <c r="B263" s="205"/>
      <c r="C263" s="90" t="s">
        <v>809</v>
      </c>
      <c r="D263" s="6" t="s">
        <v>810</v>
      </c>
      <c r="E263" s="6" t="s">
        <v>811</v>
      </c>
      <c r="F263" s="5" t="s">
        <v>812</v>
      </c>
    </row>
    <row r="264" spans="1:7" x14ac:dyDescent="0.2">
      <c r="C264" s="12" t="s">
        <v>813</v>
      </c>
      <c r="D264" s="6" t="s">
        <v>814</v>
      </c>
      <c r="E264" s="6" t="s">
        <v>539</v>
      </c>
      <c r="F264" s="5"/>
    </row>
    <row r="265" spans="1:7" x14ac:dyDescent="0.2">
      <c r="A265" s="3">
        <v>4396818</v>
      </c>
      <c r="B265" s="205"/>
      <c r="C265" s="12" t="s">
        <v>815</v>
      </c>
      <c r="D265" s="6" t="s">
        <v>816</v>
      </c>
      <c r="E265" s="6" t="s">
        <v>817</v>
      </c>
      <c r="F265" s="5" t="s">
        <v>818</v>
      </c>
    </row>
    <row r="266" spans="1:7" x14ac:dyDescent="0.2">
      <c r="A266" s="3">
        <v>4492088</v>
      </c>
      <c r="B266" s="205"/>
      <c r="C266" s="12" t="s">
        <v>819</v>
      </c>
      <c r="D266" s="8" t="s">
        <v>820</v>
      </c>
      <c r="E266" s="8" t="s">
        <v>12</v>
      </c>
      <c r="F266" s="5" t="s">
        <v>821</v>
      </c>
    </row>
    <row r="267" spans="1:7" x14ac:dyDescent="0.2">
      <c r="A267" s="3">
        <v>4194502</v>
      </c>
      <c r="B267" s="205"/>
      <c r="C267" s="12" t="s">
        <v>822</v>
      </c>
      <c r="D267" s="6" t="s">
        <v>823</v>
      </c>
      <c r="E267" s="6" t="s">
        <v>62</v>
      </c>
      <c r="F267" s="5" t="s">
        <v>824</v>
      </c>
    </row>
    <row r="268" spans="1:7" x14ac:dyDescent="0.2">
      <c r="A268" s="3">
        <v>4399507</v>
      </c>
      <c r="B268" s="205"/>
      <c r="C268" s="90" t="s">
        <v>825</v>
      </c>
      <c r="D268" s="6" t="s">
        <v>826</v>
      </c>
      <c r="E268" s="6" t="s">
        <v>827</v>
      </c>
      <c r="F268" s="5" t="s">
        <v>828</v>
      </c>
    </row>
    <row r="269" spans="1:7" x14ac:dyDescent="0.2">
      <c r="A269" s="3">
        <v>4396719</v>
      </c>
      <c r="B269" s="205" t="s">
        <v>4991</v>
      </c>
      <c r="C269" s="12" t="s">
        <v>829</v>
      </c>
      <c r="D269" s="6" t="s">
        <v>830</v>
      </c>
      <c r="E269" s="6" t="s">
        <v>831</v>
      </c>
      <c r="F269" s="5" t="s">
        <v>832</v>
      </c>
    </row>
    <row r="270" spans="1:7" ht="15" x14ac:dyDescent="0.25">
      <c r="A270" s="144">
        <v>4390902</v>
      </c>
      <c r="B270" s="169"/>
      <c r="C270" s="90" t="s">
        <v>4929</v>
      </c>
      <c r="D270" s="6" t="s">
        <v>833</v>
      </c>
      <c r="E270" s="6" t="s">
        <v>368</v>
      </c>
      <c r="F270" s="144" t="s">
        <v>4930</v>
      </c>
      <c r="G270" s="28"/>
    </row>
    <row r="271" spans="1:7" x14ac:dyDescent="0.2">
      <c r="B271" s="21">
        <v>290</v>
      </c>
      <c r="C271" s="90" t="s">
        <v>834</v>
      </c>
      <c r="D271" s="6" t="s">
        <v>835</v>
      </c>
      <c r="E271" s="6" t="s">
        <v>836</v>
      </c>
      <c r="F271" s="5"/>
    </row>
    <row r="272" spans="1:7" x14ac:dyDescent="0.2">
      <c r="A272" s="3">
        <v>4295531</v>
      </c>
      <c r="B272" s="205" t="s">
        <v>5012</v>
      </c>
      <c r="C272" s="12" t="s">
        <v>837</v>
      </c>
      <c r="D272" s="6" t="s">
        <v>838</v>
      </c>
      <c r="E272" s="6" t="s">
        <v>839</v>
      </c>
      <c r="F272" s="5" t="s">
        <v>840</v>
      </c>
    </row>
    <row r="273" spans="1:7" x14ac:dyDescent="0.2">
      <c r="C273" s="12" t="s">
        <v>841</v>
      </c>
      <c r="D273" s="25" t="s">
        <v>838</v>
      </c>
      <c r="E273" s="13" t="s">
        <v>237</v>
      </c>
      <c r="F273" s="70" t="s">
        <v>842</v>
      </c>
      <c r="G273" s="14" t="s">
        <v>843</v>
      </c>
    </row>
    <row r="274" spans="1:7" x14ac:dyDescent="0.2">
      <c r="A274" s="57">
        <v>4392874</v>
      </c>
      <c r="B274" s="209"/>
      <c r="C274" s="122" t="s">
        <v>5242</v>
      </c>
      <c r="D274" s="6" t="s">
        <v>844</v>
      </c>
      <c r="E274" s="6" t="s">
        <v>845</v>
      </c>
      <c r="F274" s="92" t="s">
        <v>846</v>
      </c>
    </row>
    <row r="275" spans="1:7" x14ac:dyDescent="0.2">
      <c r="A275" s="3" t="s">
        <v>847</v>
      </c>
      <c r="B275" s="205" t="s">
        <v>5012</v>
      </c>
      <c r="C275" s="90" t="s">
        <v>848</v>
      </c>
      <c r="D275" s="6" t="s">
        <v>844</v>
      </c>
      <c r="E275" s="6" t="s">
        <v>570</v>
      </c>
      <c r="F275" s="5" t="s">
        <v>849</v>
      </c>
    </row>
    <row r="276" spans="1:7" x14ac:dyDescent="0.2">
      <c r="C276" s="12" t="s">
        <v>850</v>
      </c>
      <c r="D276" s="6" t="s">
        <v>851</v>
      </c>
      <c r="E276" s="6" t="s">
        <v>487</v>
      </c>
      <c r="F276" s="5"/>
      <c r="G276" s="14" t="s">
        <v>852</v>
      </c>
    </row>
    <row r="277" spans="1:7" x14ac:dyDescent="0.2">
      <c r="A277" s="3">
        <v>4491791</v>
      </c>
      <c r="B277" s="205"/>
      <c r="C277" s="20" t="s">
        <v>853</v>
      </c>
      <c r="D277" s="8" t="s">
        <v>854</v>
      </c>
      <c r="E277" s="8" t="s">
        <v>855</v>
      </c>
      <c r="F277" s="5" t="s">
        <v>856</v>
      </c>
    </row>
    <row r="278" spans="1:7" ht="15.75" x14ac:dyDescent="0.2">
      <c r="A278" s="3" t="s">
        <v>857</v>
      </c>
      <c r="B278" s="205"/>
      <c r="C278" s="12" t="s">
        <v>858</v>
      </c>
      <c r="D278" s="25" t="s">
        <v>854</v>
      </c>
      <c r="E278" s="13" t="s">
        <v>859</v>
      </c>
      <c r="F278" s="93" t="s">
        <v>860</v>
      </c>
    </row>
    <row r="279" spans="1:7" x14ac:dyDescent="0.2">
      <c r="A279" s="3">
        <v>4391975</v>
      </c>
      <c r="B279" s="205"/>
      <c r="C279" s="12" t="s">
        <v>861</v>
      </c>
      <c r="D279" s="6" t="s">
        <v>862</v>
      </c>
      <c r="E279" s="6" t="s">
        <v>863</v>
      </c>
      <c r="F279" s="5" t="s">
        <v>864</v>
      </c>
    </row>
    <row r="280" spans="1:7" x14ac:dyDescent="0.2">
      <c r="C280" s="122" t="s">
        <v>865</v>
      </c>
      <c r="D280" s="8" t="s">
        <v>866</v>
      </c>
      <c r="E280" s="8" t="s">
        <v>536</v>
      </c>
      <c r="F280" s="5"/>
    </row>
    <row r="281" spans="1:7" x14ac:dyDescent="0.2">
      <c r="C281" s="12" t="s">
        <v>867</v>
      </c>
      <c r="D281" s="6" t="s">
        <v>868</v>
      </c>
      <c r="E281" s="6" t="s">
        <v>12</v>
      </c>
      <c r="F281" s="5"/>
    </row>
    <row r="282" spans="1:7" x14ac:dyDescent="0.2">
      <c r="A282" s="3">
        <v>4190195</v>
      </c>
      <c r="B282" s="205"/>
      <c r="C282" s="90" t="s">
        <v>869</v>
      </c>
      <c r="D282" s="6" t="s">
        <v>870</v>
      </c>
      <c r="E282" s="6" t="s">
        <v>86</v>
      </c>
      <c r="F282" s="3" t="s">
        <v>4775</v>
      </c>
    </row>
    <row r="283" spans="1:7" x14ac:dyDescent="0.2">
      <c r="C283" s="12" t="s">
        <v>871</v>
      </c>
      <c r="D283" s="6" t="s">
        <v>872</v>
      </c>
      <c r="E283" s="6" t="s">
        <v>873</v>
      </c>
      <c r="F283" s="5"/>
      <c r="G283" s="14" t="s">
        <v>874</v>
      </c>
    </row>
    <row r="284" spans="1:7" x14ac:dyDescent="0.2">
      <c r="A284" s="3" t="s">
        <v>875</v>
      </c>
      <c r="B284" s="205"/>
      <c r="C284" s="12" t="s">
        <v>876</v>
      </c>
      <c r="D284" s="6" t="s">
        <v>877</v>
      </c>
      <c r="E284" s="6" t="s">
        <v>878</v>
      </c>
      <c r="F284" s="5" t="s">
        <v>879</v>
      </c>
    </row>
    <row r="285" spans="1:7" x14ac:dyDescent="0.2">
      <c r="C285" s="90" t="s">
        <v>880</v>
      </c>
      <c r="D285" s="6" t="s">
        <v>881</v>
      </c>
      <c r="E285" s="6" t="s">
        <v>237</v>
      </c>
      <c r="F285" s="5"/>
      <c r="G285" s="14" t="s">
        <v>7</v>
      </c>
    </row>
    <row r="286" spans="1:7" x14ac:dyDescent="0.2">
      <c r="C286" s="158" t="s">
        <v>882</v>
      </c>
      <c r="D286" s="6" t="s">
        <v>883</v>
      </c>
      <c r="E286" s="6" t="s">
        <v>884</v>
      </c>
      <c r="F286" s="5"/>
      <c r="G286" s="51" t="s">
        <v>602</v>
      </c>
    </row>
    <row r="287" spans="1:7" x14ac:dyDescent="0.2">
      <c r="A287" s="3">
        <v>4398764</v>
      </c>
      <c r="B287" s="205"/>
      <c r="C287" s="12" t="s">
        <v>885</v>
      </c>
      <c r="D287" s="6" t="s">
        <v>886</v>
      </c>
      <c r="E287" s="6" t="s">
        <v>887</v>
      </c>
      <c r="F287" s="5" t="s">
        <v>888</v>
      </c>
    </row>
    <row r="288" spans="1:7" x14ac:dyDescent="0.2">
      <c r="A288" s="3" t="s">
        <v>889</v>
      </c>
      <c r="B288" s="205"/>
      <c r="C288" s="90" t="s">
        <v>890</v>
      </c>
      <c r="D288" s="6" t="s">
        <v>891</v>
      </c>
      <c r="E288" s="6" t="s">
        <v>200</v>
      </c>
      <c r="F288" s="5" t="s">
        <v>892</v>
      </c>
    </row>
    <row r="289" spans="1:7" x14ac:dyDescent="0.2">
      <c r="C289" s="90" t="s">
        <v>4950</v>
      </c>
      <c r="D289" s="6" t="s">
        <v>893</v>
      </c>
      <c r="E289" s="6" t="s">
        <v>894</v>
      </c>
      <c r="F289" s="5"/>
      <c r="G289" s="21" t="s">
        <v>7</v>
      </c>
    </row>
    <row r="290" spans="1:7" x14ac:dyDescent="0.2">
      <c r="B290" s="21">
        <v>290</v>
      </c>
      <c r="C290" s="90" t="s">
        <v>5206</v>
      </c>
      <c r="D290" s="6" t="s">
        <v>895</v>
      </c>
      <c r="E290" s="6" t="s">
        <v>896</v>
      </c>
      <c r="F290" s="5"/>
      <c r="G290" s="20" t="s">
        <v>5207</v>
      </c>
    </row>
    <row r="291" spans="1:7" x14ac:dyDescent="0.2">
      <c r="A291" s="3" t="s">
        <v>897</v>
      </c>
      <c r="B291" s="205" t="s">
        <v>5012</v>
      </c>
      <c r="C291" s="122" t="s">
        <v>898</v>
      </c>
      <c r="D291" s="6" t="s">
        <v>899</v>
      </c>
      <c r="E291" s="6" t="s">
        <v>900</v>
      </c>
      <c r="F291" s="5" t="s">
        <v>901</v>
      </c>
    </row>
    <row r="292" spans="1:7" x14ac:dyDescent="0.2">
      <c r="C292" s="12" t="s">
        <v>902</v>
      </c>
      <c r="D292" s="8" t="s">
        <v>903</v>
      </c>
      <c r="E292" s="8" t="s">
        <v>319</v>
      </c>
      <c r="F292" s="5"/>
    </row>
    <row r="293" spans="1:7" x14ac:dyDescent="0.2">
      <c r="A293" s="3" t="s">
        <v>904</v>
      </c>
      <c r="B293" s="205"/>
      <c r="C293" s="90" t="s">
        <v>905</v>
      </c>
      <c r="D293" s="6" t="s">
        <v>906</v>
      </c>
      <c r="E293" s="6" t="s">
        <v>123</v>
      </c>
      <c r="F293" s="5" t="s">
        <v>907</v>
      </c>
      <c r="G293" s="14" t="s">
        <v>908</v>
      </c>
    </row>
    <row r="294" spans="1:7" x14ac:dyDescent="0.2">
      <c r="A294" s="3">
        <v>4197885</v>
      </c>
      <c r="B294" s="205"/>
      <c r="C294" s="12" t="s">
        <v>909</v>
      </c>
      <c r="D294" s="6" t="s">
        <v>906</v>
      </c>
      <c r="E294" s="6" t="s">
        <v>130</v>
      </c>
      <c r="F294" s="5" t="s">
        <v>910</v>
      </c>
    </row>
    <row r="295" spans="1:7" x14ac:dyDescent="0.2">
      <c r="C295" s="90" t="s">
        <v>4902</v>
      </c>
      <c r="D295" s="8" t="s">
        <v>906</v>
      </c>
      <c r="E295" s="6" t="s">
        <v>911</v>
      </c>
      <c r="F295" s="5"/>
      <c r="G295" s="14" t="s">
        <v>308</v>
      </c>
    </row>
    <row r="296" spans="1:7" x14ac:dyDescent="0.2">
      <c r="C296" s="90" t="s">
        <v>912</v>
      </c>
      <c r="D296" s="8" t="s">
        <v>906</v>
      </c>
      <c r="E296" s="8" t="s">
        <v>516</v>
      </c>
      <c r="F296" s="5"/>
    </row>
    <row r="297" spans="1:7" x14ac:dyDescent="0.2">
      <c r="C297" s="90" t="s">
        <v>913</v>
      </c>
      <c r="D297" s="6" t="s">
        <v>906</v>
      </c>
      <c r="E297" s="6" t="s">
        <v>249</v>
      </c>
      <c r="F297" s="5"/>
      <c r="G297" s="14" t="s">
        <v>914</v>
      </c>
    </row>
    <row r="298" spans="1:7" x14ac:dyDescent="0.2">
      <c r="A298" s="3" t="s">
        <v>915</v>
      </c>
      <c r="B298" s="205"/>
      <c r="C298" s="90" t="s">
        <v>913</v>
      </c>
      <c r="D298" s="6" t="s">
        <v>906</v>
      </c>
      <c r="E298" s="6" t="s">
        <v>249</v>
      </c>
      <c r="F298" s="5" t="s">
        <v>916</v>
      </c>
    </row>
    <row r="299" spans="1:7" x14ac:dyDescent="0.2">
      <c r="A299" s="3" t="s">
        <v>917</v>
      </c>
      <c r="B299" s="205"/>
      <c r="C299" s="12" t="s">
        <v>918</v>
      </c>
      <c r="D299" s="6" t="s">
        <v>906</v>
      </c>
      <c r="E299" s="6" t="s">
        <v>346</v>
      </c>
      <c r="F299" s="5" t="s">
        <v>919</v>
      </c>
    </row>
    <row r="300" spans="1:7" x14ac:dyDescent="0.2">
      <c r="C300" s="122" t="s">
        <v>920</v>
      </c>
      <c r="D300" s="6" t="s">
        <v>906</v>
      </c>
      <c r="E300" s="6" t="s">
        <v>261</v>
      </c>
      <c r="F300" s="5"/>
    </row>
    <row r="301" spans="1:7" x14ac:dyDescent="0.2">
      <c r="B301" s="21">
        <v>190</v>
      </c>
      <c r="C301" s="12" t="s">
        <v>921</v>
      </c>
      <c r="D301" s="6" t="s">
        <v>922</v>
      </c>
      <c r="E301" s="6" t="s">
        <v>923</v>
      </c>
      <c r="F301" s="5"/>
    </row>
    <row r="302" spans="1:7" x14ac:dyDescent="0.2">
      <c r="A302" s="3">
        <v>4396149</v>
      </c>
      <c r="B302" s="205" t="s">
        <v>5012</v>
      </c>
      <c r="C302" s="90" t="s">
        <v>924</v>
      </c>
      <c r="D302" s="6" t="s">
        <v>925</v>
      </c>
      <c r="E302" s="6" t="s">
        <v>926</v>
      </c>
      <c r="F302" s="5" t="s">
        <v>927</v>
      </c>
    </row>
    <row r="303" spans="1:7" x14ac:dyDescent="0.2">
      <c r="B303" s="21">
        <v>290</v>
      </c>
      <c r="C303" s="122" t="s">
        <v>928</v>
      </c>
      <c r="D303" s="6" t="s">
        <v>929</v>
      </c>
      <c r="E303" s="6" t="s">
        <v>350</v>
      </c>
      <c r="F303" s="5"/>
      <c r="G303" s="14" t="s">
        <v>930</v>
      </c>
    </row>
    <row r="304" spans="1:7" x14ac:dyDescent="0.2">
      <c r="B304" s="21">
        <v>290</v>
      </c>
      <c r="C304" s="90" t="s">
        <v>931</v>
      </c>
      <c r="D304" s="6" t="s">
        <v>932</v>
      </c>
      <c r="E304" s="6" t="s">
        <v>46</v>
      </c>
      <c r="F304" s="5"/>
    </row>
    <row r="305" spans="1:7" x14ac:dyDescent="0.2">
      <c r="C305" s="90" t="s">
        <v>5301</v>
      </c>
      <c r="D305" s="6" t="s">
        <v>932</v>
      </c>
      <c r="E305" s="6" t="s">
        <v>487</v>
      </c>
      <c r="F305" s="5"/>
    </row>
    <row r="306" spans="1:7" x14ac:dyDescent="0.2">
      <c r="A306" s="3">
        <v>4197877</v>
      </c>
      <c r="B306" s="205"/>
      <c r="C306" s="12" t="s">
        <v>933</v>
      </c>
      <c r="D306" s="6" t="s">
        <v>934</v>
      </c>
      <c r="E306" s="6" t="s">
        <v>196</v>
      </c>
      <c r="F306" s="5" t="s">
        <v>935</v>
      </c>
    </row>
    <row r="307" spans="1:7" x14ac:dyDescent="0.2">
      <c r="A307" s="3">
        <v>4395521</v>
      </c>
      <c r="B307" s="205"/>
      <c r="C307" s="122" t="s">
        <v>936</v>
      </c>
      <c r="D307" s="6" t="s">
        <v>937</v>
      </c>
      <c r="E307" s="6" t="s">
        <v>287</v>
      </c>
      <c r="F307" s="5" t="s">
        <v>938</v>
      </c>
    </row>
    <row r="308" spans="1:7" x14ac:dyDescent="0.2">
      <c r="A308" s="3">
        <v>4398905</v>
      </c>
      <c r="B308" s="205" t="s">
        <v>4991</v>
      </c>
      <c r="C308" s="12" t="s">
        <v>939</v>
      </c>
      <c r="D308" s="6" t="s">
        <v>940</v>
      </c>
      <c r="E308" s="6" t="s">
        <v>941</v>
      </c>
      <c r="F308" s="5" t="s">
        <v>942</v>
      </c>
      <c r="G308" s="14" t="s">
        <v>7</v>
      </c>
    </row>
    <row r="309" spans="1:7" ht="16.5" x14ac:dyDescent="0.3">
      <c r="C309" s="12" t="s">
        <v>943</v>
      </c>
      <c r="D309" s="6" t="s">
        <v>940</v>
      </c>
      <c r="E309" s="6" t="s">
        <v>944</v>
      </c>
      <c r="F309" s="186">
        <v>505750614</v>
      </c>
    </row>
    <row r="310" spans="1:7" x14ac:dyDescent="0.2">
      <c r="A310" s="3">
        <v>4390951</v>
      </c>
      <c r="B310" s="205"/>
      <c r="C310" s="90" t="s">
        <v>945</v>
      </c>
      <c r="D310" s="6" t="s">
        <v>946</v>
      </c>
      <c r="E310" s="6" t="s">
        <v>529</v>
      </c>
      <c r="F310" s="5" t="s">
        <v>947</v>
      </c>
    </row>
    <row r="311" spans="1:7" x14ac:dyDescent="0.2">
      <c r="C311" s="90" t="s">
        <v>948</v>
      </c>
      <c r="D311" s="6" t="s">
        <v>949</v>
      </c>
      <c r="E311" s="6" t="s">
        <v>311</v>
      </c>
      <c r="F311" s="5"/>
    </row>
    <row r="312" spans="1:7" x14ac:dyDescent="0.2">
      <c r="A312" s="3">
        <v>4398822</v>
      </c>
      <c r="B312" s="205"/>
      <c r="C312" s="20" t="s">
        <v>950</v>
      </c>
      <c r="D312" s="6" t="s">
        <v>951</v>
      </c>
      <c r="E312" s="6" t="s">
        <v>926</v>
      </c>
      <c r="F312" s="5" t="s">
        <v>952</v>
      </c>
    </row>
    <row r="313" spans="1:7" x14ac:dyDescent="0.2">
      <c r="A313" s="3" t="s">
        <v>953</v>
      </c>
      <c r="B313" s="205" t="s">
        <v>5012</v>
      </c>
      <c r="C313" s="90" t="s">
        <v>954</v>
      </c>
      <c r="D313" s="6" t="s">
        <v>955</v>
      </c>
      <c r="E313" s="6" t="s">
        <v>209</v>
      </c>
      <c r="F313" s="5" t="s">
        <v>956</v>
      </c>
    </row>
    <row r="314" spans="1:7" x14ac:dyDescent="0.2">
      <c r="B314" s="21">
        <v>290</v>
      </c>
      <c r="C314" s="12" t="s">
        <v>957</v>
      </c>
      <c r="D314" s="6" t="s">
        <v>958</v>
      </c>
      <c r="E314" s="6" t="s">
        <v>959</v>
      </c>
      <c r="F314" s="5"/>
    </row>
    <row r="315" spans="1:7" x14ac:dyDescent="0.2">
      <c r="A315" s="3" t="s">
        <v>960</v>
      </c>
      <c r="B315" s="205" t="s">
        <v>5012</v>
      </c>
      <c r="C315" s="90" t="s">
        <v>961</v>
      </c>
      <c r="D315" s="6" t="s">
        <v>962</v>
      </c>
      <c r="E315" s="6" t="s">
        <v>41</v>
      </c>
      <c r="F315" s="5" t="s">
        <v>963</v>
      </c>
    </row>
    <row r="316" spans="1:7" x14ac:dyDescent="0.2">
      <c r="A316" s="3" t="s">
        <v>964</v>
      </c>
      <c r="B316" s="205"/>
      <c r="C316" s="90" t="s">
        <v>965</v>
      </c>
      <c r="D316" s="6" t="s">
        <v>962</v>
      </c>
      <c r="E316" s="6" t="s">
        <v>350</v>
      </c>
      <c r="F316" s="5" t="s">
        <v>966</v>
      </c>
    </row>
    <row r="317" spans="1:7" x14ac:dyDescent="0.2">
      <c r="C317" s="12" t="s">
        <v>967</v>
      </c>
      <c r="D317" s="6" t="s">
        <v>968</v>
      </c>
      <c r="E317" s="6" t="s">
        <v>41</v>
      </c>
      <c r="F317" s="5"/>
      <c r="G317" s="14" t="s">
        <v>969</v>
      </c>
    </row>
    <row r="318" spans="1:7" x14ac:dyDescent="0.2">
      <c r="C318" s="12" t="s">
        <v>970</v>
      </c>
      <c r="D318" s="6" t="s">
        <v>968</v>
      </c>
      <c r="E318" s="6" t="s">
        <v>971</v>
      </c>
      <c r="F318" s="5"/>
      <c r="G318" s="14" t="s">
        <v>7</v>
      </c>
    </row>
    <row r="319" spans="1:7" x14ac:dyDescent="0.2">
      <c r="A319" s="3">
        <v>4390415</v>
      </c>
      <c r="B319" s="205"/>
      <c r="C319" s="12" t="s">
        <v>972</v>
      </c>
      <c r="D319" s="6" t="s">
        <v>973</v>
      </c>
      <c r="E319" s="6" t="s">
        <v>974</v>
      </c>
      <c r="F319" s="5" t="s">
        <v>975</v>
      </c>
    </row>
    <row r="320" spans="1:7" x14ac:dyDescent="0.2">
      <c r="C320" s="12" t="s">
        <v>976</v>
      </c>
      <c r="D320" s="6" t="s">
        <v>977</v>
      </c>
      <c r="E320" s="6" t="s">
        <v>978</v>
      </c>
      <c r="F320" s="5"/>
    </row>
    <row r="321" spans="1:7" x14ac:dyDescent="0.2">
      <c r="C321" s="90" t="s">
        <v>979</v>
      </c>
      <c r="D321" s="6" t="s">
        <v>980</v>
      </c>
      <c r="E321" s="6" t="s">
        <v>525</v>
      </c>
      <c r="F321" s="5"/>
    </row>
    <row r="322" spans="1:7" x14ac:dyDescent="0.2">
      <c r="C322" s="12" t="s">
        <v>981</v>
      </c>
      <c r="D322" s="6" t="s">
        <v>982</v>
      </c>
      <c r="E322" s="6" t="s">
        <v>539</v>
      </c>
      <c r="F322" s="5"/>
    </row>
    <row r="323" spans="1:7" x14ac:dyDescent="0.2">
      <c r="A323" s="3">
        <v>4195871</v>
      </c>
      <c r="B323" s="205"/>
      <c r="C323" s="12" t="s">
        <v>983</v>
      </c>
      <c r="D323" s="6" t="s">
        <v>944</v>
      </c>
      <c r="E323" s="6" t="s">
        <v>984</v>
      </c>
      <c r="F323" s="5" t="s">
        <v>985</v>
      </c>
    </row>
    <row r="324" spans="1:7" x14ac:dyDescent="0.2">
      <c r="A324" s="3">
        <v>4392338</v>
      </c>
      <c r="B324" s="205"/>
      <c r="C324" s="12" t="s">
        <v>986</v>
      </c>
      <c r="D324" s="6" t="s">
        <v>944</v>
      </c>
      <c r="E324" s="6" t="s">
        <v>209</v>
      </c>
      <c r="F324" s="5" t="s">
        <v>987</v>
      </c>
    </row>
    <row r="325" spans="1:7" x14ac:dyDescent="0.2">
      <c r="A325" s="3" t="s">
        <v>988</v>
      </c>
      <c r="B325" s="205"/>
      <c r="C325" s="12" t="s">
        <v>989</v>
      </c>
      <c r="D325" s="6" t="s">
        <v>944</v>
      </c>
      <c r="E325" s="6" t="s">
        <v>196</v>
      </c>
      <c r="F325" s="5" t="s">
        <v>990</v>
      </c>
    </row>
    <row r="326" spans="1:7" x14ac:dyDescent="0.2">
      <c r="A326" s="3">
        <v>4491148</v>
      </c>
      <c r="B326" s="205"/>
      <c r="C326" s="12" t="s">
        <v>991</v>
      </c>
      <c r="D326" s="6" t="s">
        <v>992</v>
      </c>
      <c r="E326" s="6" t="s">
        <v>993</v>
      </c>
      <c r="F326" s="5" t="s">
        <v>994</v>
      </c>
    </row>
    <row r="327" spans="1:7" x14ac:dyDescent="0.2">
      <c r="A327" s="3">
        <v>4392478</v>
      </c>
      <c r="B327" s="205"/>
      <c r="C327" s="12" t="s">
        <v>995</v>
      </c>
      <c r="D327" s="6" t="s">
        <v>996</v>
      </c>
      <c r="E327" s="6" t="s">
        <v>997</v>
      </c>
      <c r="F327" s="3" t="s">
        <v>4792</v>
      </c>
    </row>
    <row r="328" spans="1:7" x14ac:dyDescent="0.2">
      <c r="A328" s="3" t="s">
        <v>998</v>
      </c>
      <c r="B328" s="205"/>
      <c r="C328" s="12" t="s">
        <v>999</v>
      </c>
      <c r="D328" s="6" t="s">
        <v>1000</v>
      </c>
      <c r="E328" s="6" t="s">
        <v>1001</v>
      </c>
      <c r="F328" s="5" t="s">
        <v>1002</v>
      </c>
    </row>
    <row r="329" spans="1:7" x14ac:dyDescent="0.2">
      <c r="C329" s="122" t="s">
        <v>1003</v>
      </c>
      <c r="D329" s="8" t="s">
        <v>1004</v>
      </c>
      <c r="E329" s="8" t="s">
        <v>971</v>
      </c>
      <c r="F329" s="5"/>
    </row>
    <row r="330" spans="1:7" x14ac:dyDescent="0.2">
      <c r="A330" s="3" t="s">
        <v>1005</v>
      </c>
      <c r="B330" s="205"/>
      <c r="C330" s="12" t="s">
        <v>1006</v>
      </c>
      <c r="D330" s="6" t="s">
        <v>1007</v>
      </c>
      <c r="E330" s="6" t="s">
        <v>62</v>
      </c>
      <c r="F330" s="5" t="s">
        <v>1008</v>
      </c>
    </row>
    <row r="331" spans="1:7" x14ac:dyDescent="0.2">
      <c r="A331" s="3" t="s">
        <v>1009</v>
      </c>
      <c r="B331" s="205"/>
      <c r="C331" s="12" t="s">
        <v>1010</v>
      </c>
      <c r="D331" s="6" t="s">
        <v>1011</v>
      </c>
      <c r="E331" s="6" t="s">
        <v>237</v>
      </c>
      <c r="F331" s="5" t="s">
        <v>1012</v>
      </c>
    </row>
    <row r="332" spans="1:7" x14ac:dyDescent="0.2">
      <c r="A332" s="3">
        <v>4491718</v>
      </c>
      <c r="B332" s="205"/>
      <c r="C332" s="90" t="s">
        <v>1013</v>
      </c>
      <c r="D332" s="6" t="s">
        <v>1014</v>
      </c>
      <c r="E332" s="6" t="s">
        <v>80</v>
      </c>
      <c r="F332" s="5" t="s">
        <v>1015</v>
      </c>
    </row>
    <row r="333" spans="1:7" ht="15" x14ac:dyDescent="0.25">
      <c r="C333" s="12" t="s">
        <v>1016</v>
      </c>
      <c r="D333" s="6" t="s">
        <v>1017</v>
      </c>
      <c r="E333" s="6" t="s">
        <v>185</v>
      </c>
      <c r="F333" s="94" t="s">
        <v>1018</v>
      </c>
      <c r="G333" s="14" t="s">
        <v>7</v>
      </c>
    </row>
    <row r="334" spans="1:7" x14ac:dyDescent="0.2">
      <c r="A334" s="3">
        <v>4199816</v>
      </c>
      <c r="B334" s="205"/>
      <c r="C334" s="122" t="s">
        <v>1019</v>
      </c>
      <c r="D334" s="6" t="s">
        <v>1020</v>
      </c>
      <c r="E334" s="6" t="s">
        <v>1021</v>
      </c>
      <c r="F334" s="5" t="s">
        <v>1022</v>
      </c>
    </row>
    <row r="335" spans="1:7" x14ac:dyDescent="0.2">
      <c r="C335" s="20" t="s">
        <v>1023</v>
      </c>
      <c r="D335" s="6" t="s">
        <v>1024</v>
      </c>
      <c r="E335" s="6" t="s">
        <v>148</v>
      </c>
      <c r="F335" s="5"/>
    </row>
    <row r="336" spans="1:7" ht="16.5" x14ac:dyDescent="0.35">
      <c r="A336" s="3">
        <v>4392213</v>
      </c>
      <c r="B336" s="205"/>
      <c r="C336" s="90" t="s">
        <v>5836</v>
      </c>
      <c r="D336" s="6" t="s">
        <v>1025</v>
      </c>
      <c r="E336" s="6" t="s">
        <v>770</v>
      </c>
      <c r="F336" s="148" t="s">
        <v>4846</v>
      </c>
    </row>
    <row r="337" spans="1:7" x14ac:dyDescent="0.2">
      <c r="B337" s="21">
        <v>190</v>
      </c>
      <c r="C337" s="12" t="s">
        <v>1026</v>
      </c>
      <c r="D337" s="8" t="s">
        <v>1025</v>
      </c>
      <c r="E337" s="8" t="s">
        <v>926</v>
      </c>
      <c r="F337" s="5"/>
    </row>
    <row r="338" spans="1:7" x14ac:dyDescent="0.2">
      <c r="A338" s="3">
        <v>4194510</v>
      </c>
      <c r="B338" s="205"/>
      <c r="C338" s="12" t="s">
        <v>1027</v>
      </c>
      <c r="D338" s="6" t="s">
        <v>1028</v>
      </c>
      <c r="E338" s="6" t="s">
        <v>237</v>
      </c>
      <c r="F338" s="5" t="s">
        <v>1029</v>
      </c>
    </row>
    <row r="339" spans="1:7" x14ac:dyDescent="0.2">
      <c r="A339" s="3">
        <v>4293726</v>
      </c>
      <c r="B339" s="205"/>
      <c r="C339" s="12" t="s">
        <v>1030</v>
      </c>
      <c r="D339" s="6" t="s">
        <v>1031</v>
      </c>
      <c r="E339" s="6" t="s">
        <v>1032</v>
      </c>
      <c r="F339" s="5" t="s">
        <v>1033</v>
      </c>
      <c r="G339" s="14"/>
    </row>
    <row r="340" spans="1:7" x14ac:dyDescent="0.2">
      <c r="A340" s="3">
        <v>4390969</v>
      </c>
      <c r="B340" s="205"/>
      <c r="C340" s="95" t="s">
        <v>1034</v>
      </c>
      <c r="D340" s="6" t="s">
        <v>1035</v>
      </c>
      <c r="E340" s="6" t="s">
        <v>1036</v>
      </c>
      <c r="F340" s="5" t="s">
        <v>1037</v>
      </c>
    </row>
    <row r="341" spans="1:7" x14ac:dyDescent="0.2">
      <c r="C341" s="12" t="s">
        <v>1038</v>
      </c>
      <c r="D341" s="6" t="s">
        <v>1035</v>
      </c>
      <c r="E341" s="6" t="s">
        <v>291</v>
      </c>
      <c r="F341" s="5"/>
    </row>
    <row r="342" spans="1:7" x14ac:dyDescent="0.2">
      <c r="C342" s="163" t="s">
        <v>4955</v>
      </c>
      <c r="D342" s="6" t="s">
        <v>1039</v>
      </c>
      <c r="E342" s="6" t="s">
        <v>1040</v>
      </c>
      <c r="F342" s="5"/>
    </row>
    <row r="343" spans="1:7" x14ac:dyDescent="0.2">
      <c r="A343" s="3">
        <v>4396826</v>
      </c>
      <c r="B343" s="205"/>
      <c r="C343" s="12" t="s">
        <v>1041</v>
      </c>
      <c r="D343" s="6" t="s">
        <v>1042</v>
      </c>
      <c r="E343" s="6" t="s">
        <v>1043</v>
      </c>
      <c r="F343" s="5" t="s">
        <v>1044</v>
      </c>
    </row>
    <row r="344" spans="1:7" x14ac:dyDescent="0.2">
      <c r="A344" s="3">
        <v>4490769</v>
      </c>
      <c r="B344" s="205"/>
      <c r="C344" s="90" t="s">
        <v>1045</v>
      </c>
      <c r="D344" s="6" t="s">
        <v>1046</v>
      </c>
      <c r="E344" s="6" t="s">
        <v>268</v>
      </c>
      <c r="F344" s="5" t="s">
        <v>1047</v>
      </c>
    </row>
    <row r="345" spans="1:7" x14ac:dyDescent="0.2">
      <c r="A345" s="3">
        <v>4194007</v>
      </c>
      <c r="B345" s="205"/>
      <c r="C345" s="122" t="s">
        <v>1048</v>
      </c>
      <c r="D345" s="6" t="s">
        <v>1049</v>
      </c>
      <c r="E345" s="6" t="s">
        <v>1050</v>
      </c>
      <c r="F345" s="5" t="s">
        <v>1051</v>
      </c>
    </row>
    <row r="346" spans="1:7" x14ac:dyDescent="0.2">
      <c r="A346" s="3">
        <v>4397956</v>
      </c>
      <c r="B346" s="205"/>
      <c r="C346" s="122" t="s">
        <v>5482</v>
      </c>
      <c r="D346" s="6" t="s">
        <v>1049</v>
      </c>
      <c r="E346" s="6" t="s">
        <v>209</v>
      </c>
      <c r="F346" s="5" t="s">
        <v>1052</v>
      </c>
      <c r="G346" s="122"/>
    </row>
    <row r="347" spans="1:7" x14ac:dyDescent="0.2">
      <c r="A347" s="3">
        <v>4491486</v>
      </c>
      <c r="B347" s="205"/>
      <c r="C347" s="90" t="s">
        <v>1053</v>
      </c>
      <c r="D347" s="6" t="s">
        <v>863</v>
      </c>
      <c r="E347" s="6" t="s">
        <v>765</v>
      </c>
      <c r="F347" s="5" t="s">
        <v>1054</v>
      </c>
    </row>
    <row r="348" spans="1:7" x14ac:dyDescent="0.2">
      <c r="A348" s="3">
        <v>4191599</v>
      </c>
      <c r="B348" s="205" t="s">
        <v>4991</v>
      </c>
      <c r="C348" s="12" t="s">
        <v>1055</v>
      </c>
      <c r="D348" s="6" t="s">
        <v>863</v>
      </c>
      <c r="E348" s="6" t="s">
        <v>249</v>
      </c>
      <c r="F348" s="5" t="s">
        <v>1056</v>
      </c>
    </row>
    <row r="349" spans="1:7" x14ac:dyDescent="0.2">
      <c r="A349" s="7">
        <v>4195301</v>
      </c>
      <c r="B349" s="206"/>
      <c r="C349" s="122" t="s">
        <v>5697</v>
      </c>
      <c r="D349" s="6" t="s">
        <v>863</v>
      </c>
      <c r="E349" s="6" t="s">
        <v>1057</v>
      </c>
      <c r="F349" s="5" t="s">
        <v>1058</v>
      </c>
    </row>
    <row r="350" spans="1:7" x14ac:dyDescent="0.2">
      <c r="A350" s="3">
        <v>4196184</v>
      </c>
      <c r="B350" s="205"/>
      <c r="C350" s="122" t="s">
        <v>1059</v>
      </c>
      <c r="D350" s="6" t="s">
        <v>863</v>
      </c>
      <c r="E350" s="6" t="s">
        <v>536</v>
      </c>
      <c r="F350" s="5" t="s">
        <v>1060</v>
      </c>
    </row>
    <row r="351" spans="1:7" x14ac:dyDescent="0.2">
      <c r="A351" s="3">
        <v>4191680</v>
      </c>
      <c r="B351" s="205"/>
      <c r="C351" s="12" t="s">
        <v>1061</v>
      </c>
      <c r="D351" s="6" t="s">
        <v>863</v>
      </c>
      <c r="E351" s="6" t="s">
        <v>878</v>
      </c>
      <c r="F351" s="5" t="s">
        <v>1062</v>
      </c>
    </row>
    <row r="352" spans="1:7" x14ac:dyDescent="0.2">
      <c r="A352" s="3">
        <v>4198941</v>
      </c>
      <c r="B352" s="205"/>
      <c r="C352" s="90" t="s">
        <v>1063</v>
      </c>
      <c r="D352" s="8" t="s">
        <v>863</v>
      </c>
      <c r="E352" s="8" t="s">
        <v>776</v>
      </c>
      <c r="F352" s="5" t="s">
        <v>1064</v>
      </c>
    </row>
    <row r="353" spans="1:7" x14ac:dyDescent="0.2">
      <c r="A353" s="3">
        <v>4199352</v>
      </c>
      <c r="B353" s="205" t="s">
        <v>5012</v>
      </c>
      <c r="C353" s="90" t="s">
        <v>1065</v>
      </c>
      <c r="D353" s="6" t="s">
        <v>863</v>
      </c>
      <c r="E353" s="6" t="s">
        <v>1066</v>
      </c>
      <c r="F353" s="5" t="s">
        <v>1067</v>
      </c>
    </row>
    <row r="354" spans="1:7" x14ac:dyDescent="0.2">
      <c r="A354" s="3">
        <v>4194148</v>
      </c>
      <c r="B354" s="205"/>
      <c r="C354" s="12" t="s">
        <v>1068</v>
      </c>
      <c r="D354" s="6" t="s">
        <v>863</v>
      </c>
      <c r="E354" s="6" t="s">
        <v>451</v>
      </c>
      <c r="F354" s="5" t="s">
        <v>1069</v>
      </c>
    </row>
    <row r="355" spans="1:7" x14ac:dyDescent="0.2">
      <c r="C355" s="90" t="s">
        <v>1070</v>
      </c>
      <c r="D355" s="6" t="s">
        <v>863</v>
      </c>
      <c r="E355" s="6" t="s">
        <v>151</v>
      </c>
      <c r="F355" s="5"/>
    </row>
    <row r="356" spans="1:7" ht="15" x14ac:dyDescent="0.25">
      <c r="A356" s="37" t="s">
        <v>1071</v>
      </c>
      <c r="B356" s="89"/>
      <c r="C356" s="96"/>
      <c r="D356" s="62" t="s">
        <v>863</v>
      </c>
      <c r="E356" s="62"/>
      <c r="F356" s="37" t="s">
        <v>1062</v>
      </c>
      <c r="G356" s="63" t="s">
        <v>1072</v>
      </c>
    </row>
    <row r="357" spans="1:7" x14ac:dyDescent="0.2">
      <c r="A357" s="3">
        <v>4199485</v>
      </c>
      <c r="B357" s="205"/>
      <c r="C357" s="12" t="s">
        <v>1073</v>
      </c>
      <c r="D357" s="6" t="s">
        <v>1074</v>
      </c>
      <c r="E357" s="6" t="s">
        <v>1075</v>
      </c>
      <c r="F357" s="5" t="s">
        <v>1076</v>
      </c>
      <c r="G357" s="14"/>
    </row>
    <row r="358" spans="1:7" x14ac:dyDescent="0.2">
      <c r="A358" s="3">
        <v>4195848</v>
      </c>
      <c r="B358" s="205"/>
      <c r="C358" s="12" t="s">
        <v>1077</v>
      </c>
      <c r="D358" s="6" t="s">
        <v>1074</v>
      </c>
      <c r="E358" s="6" t="s">
        <v>1078</v>
      </c>
      <c r="F358" s="5" t="s">
        <v>1079</v>
      </c>
    </row>
    <row r="359" spans="1:7" x14ac:dyDescent="0.2">
      <c r="C359" s="12" t="s">
        <v>1080</v>
      </c>
      <c r="D359" s="6" t="s">
        <v>1074</v>
      </c>
      <c r="E359" s="6" t="s">
        <v>209</v>
      </c>
      <c r="F359" s="5"/>
    </row>
    <row r="360" spans="1:7" x14ac:dyDescent="0.2">
      <c r="C360" s="12" t="s">
        <v>1081</v>
      </c>
      <c r="D360" s="6" t="s">
        <v>1074</v>
      </c>
      <c r="E360" s="6" t="s">
        <v>536</v>
      </c>
      <c r="F360" s="5"/>
    </row>
    <row r="361" spans="1:7" x14ac:dyDescent="0.2">
      <c r="B361" s="21">
        <v>190</v>
      </c>
      <c r="C361" s="12" t="s">
        <v>1082</v>
      </c>
      <c r="D361" s="6" t="s">
        <v>1074</v>
      </c>
      <c r="E361" s="6" t="s">
        <v>1083</v>
      </c>
      <c r="F361" s="5"/>
    </row>
    <row r="362" spans="1:7" ht="15.75" x14ac:dyDescent="0.25">
      <c r="A362" s="48">
        <v>4192811</v>
      </c>
      <c r="B362" s="210"/>
      <c r="C362" s="90" t="s">
        <v>1084</v>
      </c>
      <c r="D362" s="6" t="s">
        <v>1085</v>
      </c>
      <c r="E362" s="6" t="s">
        <v>978</v>
      </c>
      <c r="F362" s="5" t="s">
        <v>1086</v>
      </c>
    </row>
    <row r="363" spans="1:7" x14ac:dyDescent="0.2">
      <c r="C363" s="12" t="s">
        <v>1087</v>
      </c>
      <c r="D363" s="6" t="s">
        <v>1085</v>
      </c>
      <c r="E363" s="6" t="s">
        <v>525</v>
      </c>
      <c r="F363" s="5"/>
    </row>
    <row r="364" spans="1:7" x14ac:dyDescent="0.2">
      <c r="A364" s="3">
        <v>4197570</v>
      </c>
      <c r="B364" s="205"/>
      <c r="C364" s="12" t="s">
        <v>1088</v>
      </c>
      <c r="D364" s="6" t="s">
        <v>1089</v>
      </c>
      <c r="E364" s="6" t="s">
        <v>635</v>
      </c>
      <c r="F364" s="5" t="s">
        <v>1090</v>
      </c>
    </row>
    <row r="365" spans="1:7" x14ac:dyDescent="0.2">
      <c r="A365" s="3">
        <v>4398038</v>
      </c>
      <c r="B365" s="205"/>
      <c r="C365" s="12" t="s">
        <v>1091</v>
      </c>
      <c r="D365" s="6" t="s">
        <v>1092</v>
      </c>
      <c r="E365" s="6" t="s">
        <v>944</v>
      </c>
      <c r="F365" s="5" t="s">
        <v>1093</v>
      </c>
    </row>
    <row r="366" spans="1:7" ht="15.75" x14ac:dyDescent="0.25">
      <c r="C366" s="12" t="s">
        <v>1094</v>
      </c>
      <c r="D366" s="25" t="s">
        <v>1095</v>
      </c>
      <c r="E366" s="13" t="s">
        <v>1096</v>
      </c>
      <c r="F366" s="19" t="s">
        <v>1097</v>
      </c>
    </row>
    <row r="367" spans="1:7" x14ac:dyDescent="0.2">
      <c r="C367" s="90" t="s">
        <v>1098</v>
      </c>
      <c r="D367" s="6" t="s">
        <v>1099</v>
      </c>
      <c r="E367" s="6" t="s">
        <v>185</v>
      </c>
      <c r="F367" s="5"/>
    </row>
    <row r="368" spans="1:7" x14ac:dyDescent="0.2">
      <c r="A368" s="3">
        <v>4393724</v>
      </c>
      <c r="B368" s="205"/>
      <c r="C368" s="12" t="s">
        <v>1100</v>
      </c>
      <c r="D368" s="6" t="s">
        <v>1101</v>
      </c>
      <c r="E368" s="6" t="s">
        <v>346</v>
      </c>
      <c r="F368" s="5" t="s">
        <v>1102</v>
      </c>
    </row>
    <row r="369" spans="1:7" x14ac:dyDescent="0.2">
      <c r="A369" s="3">
        <v>4195095</v>
      </c>
      <c r="B369" s="205"/>
      <c r="C369" s="12" t="s">
        <v>1103</v>
      </c>
      <c r="D369" s="6" t="s">
        <v>1101</v>
      </c>
      <c r="E369" s="6" t="s">
        <v>69</v>
      </c>
      <c r="F369" s="5" t="s">
        <v>1104</v>
      </c>
    </row>
    <row r="370" spans="1:7" ht="15" x14ac:dyDescent="0.2">
      <c r="A370" s="3">
        <v>4198693</v>
      </c>
      <c r="B370" s="205"/>
      <c r="C370" s="158" t="s">
        <v>5670</v>
      </c>
      <c r="D370" s="6" t="s">
        <v>1101</v>
      </c>
      <c r="E370" s="6" t="s">
        <v>635</v>
      </c>
      <c r="F370" s="5"/>
      <c r="G370" s="24" t="s">
        <v>1105</v>
      </c>
    </row>
    <row r="371" spans="1:7" x14ac:dyDescent="0.2">
      <c r="A371" s="3">
        <v>4196945</v>
      </c>
      <c r="B371" s="205"/>
      <c r="C371" s="90" t="s">
        <v>1106</v>
      </c>
      <c r="D371" s="6" t="s">
        <v>1107</v>
      </c>
      <c r="E371" s="6" t="s">
        <v>12</v>
      </c>
      <c r="F371" s="5" t="s">
        <v>1108</v>
      </c>
    </row>
    <row r="372" spans="1:7" x14ac:dyDescent="0.2">
      <c r="A372" s="20">
        <v>4439409</v>
      </c>
      <c r="C372" s="20" t="s">
        <v>1109</v>
      </c>
      <c r="D372" s="50" t="s">
        <v>1107</v>
      </c>
      <c r="E372" s="50" t="s">
        <v>367</v>
      </c>
      <c r="F372" s="5"/>
      <c r="G372" s="52" t="s">
        <v>459</v>
      </c>
    </row>
    <row r="373" spans="1:7" x14ac:dyDescent="0.2">
      <c r="A373" s="3" t="s">
        <v>1110</v>
      </c>
      <c r="B373" s="205"/>
      <c r="C373" s="12" t="s">
        <v>1111</v>
      </c>
      <c r="D373" s="8" t="s">
        <v>1112</v>
      </c>
      <c r="E373" s="8" t="s">
        <v>1113</v>
      </c>
      <c r="F373" s="5" t="s">
        <v>1114</v>
      </c>
    </row>
    <row r="374" spans="1:7" x14ac:dyDescent="0.2">
      <c r="B374" s="21">
        <v>190</v>
      </c>
      <c r="C374" s="12" t="s">
        <v>1115</v>
      </c>
      <c r="D374" s="6" t="s">
        <v>1116</v>
      </c>
      <c r="E374" s="6" t="s">
        <v>1096</v>
      </c>
      <c r="F374" s="5"/>
      <c r="G374" s="14" t="s">
        <v>7</v>
      </c>
    </row>
    <row r="375" spans="1:7" ht="15" x14ac:dyDescent="0.25">
      <c r="A375" s="3">
        <v>4196242</v>
      </c>
      <c r="B375" s="205"/>
      <c r="C375" s="12" t="s">
        <v>1117</v>
      </c>
      <c r="D375" s="6" t="s">
        <v>1118</v>
      </c>
      <c r="E375" s="6" t="s">
        <v>1119</v>
      </c>
      <c r="F375" s="5" t="s">
        <v>1120</v>
      </c>
      <c r="G375" s="28" t="s">
        <v>1121</v>
      </c>
    </row>
    <row r="376" spans="1:7" x14ac:dyDescent="0.2">
      <c r="C376" s="12" t="s">
        <v>1122</v>
      </c>
      <c r="D376" s="6" t="s">
        <v>1123</v>
      </c>
      <c r="E376" s="6" t="s">
        <v>1124</v>
      </c>
      <c r="F376" s="5"/>
    </row>
    <row r="377" spans="1:7" x14ac:dyDescent="0.2">
      <c r="A377" s="3">
        <v>4390993</v>
      </c>
      <c r="B377" s="205" t="s">
        <v>5012</v>
      </c>
      <c r="C377" s="12" t="s">
        <v>1125</v>
      </c>
      <c r="D377" s="6" t="s">
        <v>1126</v>
      </c>
      <c r="E377" s="6" t="s">
        <v>798</v>
      </c>
      <c r="F377" s="5" t="s">
        <v>1127</v>
      </c>
    </row>
    <row r="378" spans="1:7" x14ac:dyDescent="0.2">
      <c r="A378" s="3">
        <v>4196192</v>
      </c>
      <c r="B378" s="205"/>
      <c r="C378" s="90" t="s">
        <v>1128</v>
      </c>
      <c r="D378" s="6" t="s">
        <v>1129</v>
      </c>
      <c r="E378" s="6" t="s">
        <v>1130</v>
      </c>
      <c r="F378" s="5" t="s">
        <v>1131</v>
      </c>
    </row>
    <row r="379" spans="1:7" x14ac:dyDescent="0.2">
      <c r="B379" s="21">
        <v>290</v>
      </c>
      <c r="C379" s="12" t="s">
        <v>1132</v>
      </c>
      <c r="D379" s="6" t="s">
        <v>130</v>
      </c>
      <c r="E379" s="6" t="s">
        <v>554</v>
      </c>
      <c r="F379" s="5"/>
    </row>
    <row r="380" spans="1:7" ht="15.75" x14ac:dyDescent="0.25">
      <c r="A380" s="17">
        <v>4490645</v>
      </c>
      <c r="B380" s="17"/>
      <c r="C380" s="90" t="s">
        <v>1133</v>
      </c>
      <c r="D380" s="25" t="s">
        <v>1134</v>
      </c>
      <c r="E380" s="13" t="s">
        <v>301</v>
      </c>
      <c r="F380" s="19" t="s">
        <v>1135</v>
      </c>
    </row>
    <row r="381" spans="1:7" x14ac:dyDescent="0.2">
      <c r="C381" s="12" t="s">
        <v>1136</v>
      </c>
      <c r="D381" s="6" t="s">
        <v>1137</v>
      </c>
      <c r="E381" s="6" t="s">
        <v>900</v>
      </c>
      <c r="F381" s="5"/>
    </row>
    <row r="382" spans="1:7" x14ac:dyDescent="0.2">
      <c r="A382" s="3">
        <v>4193850</v>
      </c>
      <c r="B382" s="35"/>
      <c r="C382" s="200" t="s">
        <v>5602</v>
      </c>
      <c r="D382" s="6" t="s">
        <v>1138</v>
      </c>
      <c r="E382" s="6" t="s">
        <v>525</v>
      </c>
      <c r="F382" s="5" t="s">
        <v>1139</v>
      </c>
    </row>
    <row r="383" spans="1:7" x14ac:dyDescent="0.2">
      <c r="A383" s="3">
        <v>4295325</v>
      </c>
      <c r="B383" s="205"/>
      <c r="C383" s="12" t="s">
        <v>1140</v>
      </c>
      <c r="D383" s="6" t="s">
        <v>1138</v>
      </c>
      <c r="E383" s="6" t="s">
        <v>1141</v>
      </c>
      <c r="F383" s="5" t="s">
        <v>1142</v>
      </c>
    </row>
    <row r="384" spans="1:7" x14ac:dyDescent="0.2">
      <c r="A384" s="3">
        <v>4395919</v>
      </c>
      <c r="B384" s="205"/>
      <c r="C384" s="12" t="s">
        <v>1143</v>
      </c>
      <c r="D384" s="6" t="s">
        <v>1144</v>
      </c>
      <c r="E384" s="6" t="s">
        <v>397</v>
      </c>
      <c r="F384" s="5" t="s">
        <v>1145</v>
      </c>
    </row>
    <row r="385" spans="1:7" x14ac:dyDescent="0.2">
      <c r="A385" s="3">
        <v>4294807</v>
      </c>
      <c r="B385" s="205"/>
      <c r="C385" s="90" t="s">
        <v>1146</v>
      </c>
      <c r="D385" s="6" t="s">
        <v>1144</v>
      </c>
      <c r="E385" s="6" t="s">
        <v>1147</v>
      </c>
      <c r="F385" s="5" t="s">
        <v>1148</v>
      </c>
    </row>
    <row r="386" spans="1:7" x14ac:dyDescent="0.2">
      <c r="A386" s="3">
        <v>4295267</v>
      </c>
      <c r="B386" s="205"/>
      <c r="C386" s="12" t="s">
        <v>1152</v>
      </c>
      <c r="D386" s="6" t="s">
        <v>1153</v>
      </c>
      <c r="E386" s="6" t="s">
        <v>143</v>
      </c>
      <c r="F386" s="5" t="s">
        <v>1154</v>
      </c>
    </row>
    <row r="387" spans="1:7" x14ac:dyDescent="0.2">
      <c r="A387" s="3" t="s">
        <v>1155</v>
      </c>
      <c r="B387" s="205" t="s">
        <v>4991</v>
      </c>
      <c r="C387" s="12" t="s">
        <v>1156</v>
      </c>
      <c r="D387" s="6" t="s">
        <v>1157</v>
      </c>
      <c r="E387" s="6" t="s">
        <v>62</v>
      </c>
      <c r="F387" s="5" t="s">
        <v>1158</v>
      </c>
    </row>
    <row r="388" spans="1:7" x14ac:dyDescent="0.2">
      <c r="A388" s="3" t="s">
        <v>1149</v>
      </c>
      <c r="B388" s="205"/>
      <c r="C388" s="12" t="s">
        <v>1150</v>
      </c>
      <c r="D388" s="6" t="s">
        <v>395</v>
      </c>
      <c r="E388" s="6" t="s">
        <v>237</v>
      </c>
      <c r="F388" s="5" t="s">
        <v>1151</v>
      </c>
    </row>
    <row r="389" spans="1:7" x14ac:dyDescent="0.2">
      <c r="A389" s="3" t="s">
        <v>1159</v>
      </c>
      <c r="B389" s="205" t="s">
        <v>5012</v>
      </c>
      <c r="C389" s="12" t="s">
        <v>1160</v>
      </c>
      <c r="D389" s="6" t="s">
        <v>1161</v>
      </c>
      <c r="E389" s="6" t="s">
        <v>1162</v>
      </c>
      <c r="F389" s="5" t="s">
        <v>1163</v>
      </c>
    </row>
    <row r="390" spans="1:7" x14ac:dyDescent="0.2">
      <c r="A390" s="3">
        <v>4195319</v>
      </c>
      <c r="B390" s="205"/>
      <c r="C390" s="12" t="s">
        <v>1164</v>
      </c>
      <c r="D390" s="6" t="s">
        <v>1165</v>
      </c>
      <c r="E390" s="6" t="s">
        <v>16</v>
      </c>
      <c r="F390" s="5" t="s">
        <v>1166</v>
      </c>
    </row>
    <row r="391" spans="1:7" x14ac:dyDescent="0.2">
      <c r="A391" s="3">
        <v>4490777</v>
      </c>
      <c r="B391" s="205"/>
      <c r="C391" s="12" t="s">
        <v>1167</v>
      </c>
      <c r="D391" s="6" t="s">
        <v>1168</v>
      </c>
      <c r="E391" s="6" t="s">
        <v>319</v>
      </c>
      <c r="F391" s="5" t="s">
        <v>1169</v>
      </c>
    </row>
    <row r="392" spans="1:7" x14ac:dyDescent="0.2">
      <c r="C392" s="90" t="s">
        <v>1170</v>
      </c>
      <c r="D392" s="6" t="s">
        <v>1168</v>
      </c>
      <c r="E392" s="6" t="s">
        <v>237</v>
      </c>
      <c r="F392" s="5"/>
    </row>
    <row r="393" spans="1:7" x14ac:dyDescent="0.2">
      <c r="A393" s="3">
        <v>4197026</v>
      </c>
      <c r="B393" s="205" t="s">
        <v>4991</v>
      </c>
      <c r="C393" s="12" t="s">
        <v>1171</v>
      </c>
      <c r="D393" s="6" t="s">
        <v>1172</v>
      </c>
      <c r="E393" s="6" t="s">
        <v>926</v>
      </c>
      <c r="F393" s="5" t="s">
        <v>1173</v>
      </c>
    </row>
    <row r="394" spans="1:7" x14ac:dyDescent="0.2">
      <c r="A394" s="3">
        <v>4490108</v>
      </c>
      <c r="B394" s="205"/>
      <c r="C394" s="90" t="s">
        <v>1174</v>
      </c>
      <c r="D394" s="6" t="s">
        <v>1175</v>
      </c>
      <c r="E394" s="6" t="s">
        <v>1176</v>
      </c>
      <c r="F394" s="5" t="s">
        <v>1177</v>
      </c>
    </row>
    <row r="395" spans="1:7" x14ac:dyDescent="0.2">
      <c r="B395" s="21">
        <v>290</v>
      </c>
      <c r="C395" s="90" t="s">
        <v>4961</v>
      </c>
      <c r="D395" s="6" t="s">
        <v>1175</v>
      </c>
      <c r="E395" s="6" t="s">
        <v>123</v>
      </c>
      <c r="F395" s="5"/>
      <c r="G395" s="14" t="s">
        <v>1178</v>
      </c>
    </row>
    <row r="396" spans="1:7" x14ac:dyDescent="0.2">
      <c r="A396" s="20">
        <v>4393930</v>
      </c>
      <c r="C396" s="12" t="s">
        <v>5969</v>
      </c>
      <c r="D396" s="6" t="s">
        <v>1179</v>
      </c>
      <c r="E396" s="6" t="s">
        <v>738</v>
      </c>
      <c r="F396" s="5"/>
    </row>
    <row r="397" spans="1:7" x14ac:dyDescent="0.2">
      <c r="A397" s="3">
        <v>4193025</v>
      </c>
      <c r="B397" s="205"/>
      <c r="C397" s="90" t="s">
        <v>1180</v>
      </c>
      <c r="D397" s="6" t="s">
        <v>1181</v>
      </c>
      <c r="E397" s="6" t="s">
        <v>378</v>
      </c>
      <c r="F397" s="5" t="s">
        <v>1182</v>
      </c>
    </row>
    <row r="398" spans="1:7" x14ac:dyDescent="0.2">
      <c r="A398" s="3">
        <v>4390704</v>
      </c>
      <c r="B398" s="205" t="s">
        <v>4991</v>
      </c>
      <c r="C398" s="12" t="s">
        <v>1183</v>
      </c>
      <c r="D398" s="6" t="s">
        <v>1181</v>
      </c>
      <c r="E398" s="6" t="s">
        <v>1184</v>
      </c>
      <c r="F398" s="5" t="s">
        <v>1185</v>
      </c>
    </row>
    <row r="399" spans="1:7" x14ac:dyDescent="0.2">
      <c r="C399" s="12" t="s">
        <v>1186</v>
      </c>
      <c r="D399" s="6" t="s">
        <v>1181</v>
      </c>
      <c r="E399" s="6" t="s">
        <v>1187</v>
      </c>
      <c r="F399" s="5"/>
    </row>
    <row r="400" spans="1:7" x14ac:dyDescent="0.2">
      <c r="A400" s="3">
        <v>4399887</v>
      </c>
      <c r="B400" s="205"/>
      <c r="C400" s="12" t="s">
        <v>1188</v>
      </c>
      <c r="D400" s="6" t="s">
        <v>1189</v>
      </c>
      <c r="E400" s="6" t="s">
        <v>218</v>
      </c>
      <c r="F400" s="5" t="s">
        <v>1190</v>
      </c>
      <c r="G400" s="14" t="s">
        <v>7</v>
      </c>
    </row>
    <row r="401" spans="1:6" x14ac:dyDescent="0.2">
      <c r="C401" s="90" t="s">
        <v>1191</v>
      </c>
      <c r="D401" s="6" t="s">
        <v>1192</v>
      </c>
      <c r="E401" s="6" t="s">
        <v>16</v>
      </c>
      <c r="F401" s="5"/>
    </row>
    <row r="402" spans="1:6" x14ac:dyDescent="0.2">
      <c r="A402" s="3">
        <v>4394748</v>
      </c>
      <c r="B402" s="205"/>
      <c r="C402" s="12" t="s">
        <v>1193</v>
      </c>
      <c r="D402" s="6" t="s">
        <v>1194</v>
      </c>
      <c r="E402" s="6" t="s">
        <v>1195</v>
      </c>
      <c r="F402" s="5" t="s">
        <v>1196</v>
      </c>
    </row>
    <row r="403" spans="1:6" x14ac:dyDescent="0.2">
      <c r="A403" s="3">
        <v>4197919</v>
      </c>
      <c r="B403" s="205"/>
      <c r="C403" s="12" t="s">
        <v>1197</v>
      </c>
      <c r="D403" s="6" t="s">
        <v>1194</v>
      </c>
      <c r="E403" s="6" t="s">
        <v>1198</v>
      </c>
      <c r="F403" s="5" t="s">
        <v>1199</v>
      </c>
    </row>
    <row r="404" spans="1:6" x14ac:dyDescent="0.2">
      <c r="A404" s="3">
        <v>4392486</v>
      </c>
      <c r="B404" s="205"/>
      <c r="C404" s="12" t="s">
        <v>1200</v>
      </c>
      <c r="D404" s="6" t="s">
        <v>1201</v>
      </c>
      <c r="E404" s="6" t="s">
        <v>12</v>
      </c>
      <c r="F404" s="5" t="s">
        <v>1202</v>
      </c>
    </row>
    <row r="405" spans="1:6" x14ac:dyDescent="0.2">
      <c r="C405" s="90" t="s">
        <v>1203</v>
      </c>
      <c r="D405" s="6" t="s">
        <v>1201</v>
      </c>
      <c r="E405" s="6" t="s">
        <v>80</v>
      </c>
      <c r="F405" s="5"/>
    </row>
    <row r="406" spans="1:6" x14ac:dyDescent="0.2">
      <c r="A406" s="3">
        <v>4199592</v>
      </c>
      <c r="B406" s="205"/>
      <c r="C406" s="12" t="s">
        <v>1204</v>
      </c>
      <c r="D406" s="6" t="s">
        <v>1205</v>
      </c>
      <c r="E406" s="6" t="s">
        <v>1075</v>
      </c>
      <c r="F406" s="5" t="s">
        <v>1206</v>
      </c>
    </row>
    <row r="407" spans="1:6" x14ac:dyDescent="0.2">
      <c r="A407" s="3">
        <v>4190781</v>
      </c>
      <c r="B407" s="205"/>
      <c r="C407" s="12" t="s">
        <v>1207</v>
      </c>
      <c r="D407" s="6" t="s">
        <v>1208</v>
      </c>
      <c r="E407" s="6" t="s">
        <v>123</v>
      </c>
      <c r="F407" s="5" t="s">
        <v>1209</v>
      </c>
    </row>
    <row r="408" spans="1:6" x14ac:dyDescent="0.2">
      <c r="C408" s="116" t="s">
        <v>5019</v>
      </c>
      <c r="D408" s="6" t="s">
        <v>1210</v>
      </c>
      <c r="E408" s="6" t="s">
        <v>1211</v>
      </c>
      <c r="F408" s="5"/>
    </row>
    <row r="409" spans="1:6" x14ac:dyDescent="0.2">
      <c r="C409" s="12" t="s">
        <v>1212</v>
      </c>
      <c r="D409" s="6" t="s">
        <v>1213</v>
      </c>
      <c r="E409" s="6" t="s">
        <v>859</v>
      </c>
      <c r="F409" s="5"/>
    </row>
    <row r="410" spans="1:6" x14ac:dyDescent="0.2">
      <c r="A410" s="3">
        <v>4195913</v>
      </c>
      <c r="B410" s="205"/>
      <c r="C410" s="12" t="s">
        <v>1214</v>
      </c>
      <c r="D410" s="6" t="s">
        <v>1215</v>
      </c>
      <c r="E410" s="6" t="s">
        <v>8</v>
      </c>
      <c r="F410" s="5" t="s">
        <v>1216</v>
      </c>
    </row>
    <row r="411" spans="1:6" x14ac:dyDescent="0.2">
      <c r="A411" s="3">
        <v>4198362</v>
      </c>
      <c r="B411" s="205"/>
      <c r="C411" s="12" t="s">
        <v>1217</v>
      </c>
      <c r="D411" s="6" t="s">
        <v>1218</v>
      </c>
      <c r="E411" s="6" t="s">
        <v>371</v>
      </c>
      <c r="F411" s="5" t="s">
        <v>1219</v>
      </c>
    </row>
    <row r="412" spans="1:6" x14ac:dyDescent="0.2">
      <c r="A412" s="3">
        <v>4190799</v>
      </c>
      <c r="B412" s="205"/>
      <c r="C412" s="12" t="s">
        <v>1220</v>
      </c>
      <c r="D412" s="6" t="s">
        <v>1218</v>
      </c>
      <c r="E412" s="6" t="s">
        <v>923</v>
      </c>
      <c r="F412" s="5" t="s">
        <v>1221</v>
      </c>
    </row>
    <row r="413" spans="1:6" x14ac:dyDescent="0.2">
      <c r="C413" s="12" t="s">
        <v>1222</v>
      </c>
      <c r="D413" s="6" t="s">
        <v>1218</v>
      </c>
      <c r="E413" s="6" t="s">
        <v>978</v>
      </c>
      <c r="F413" s="5"/>
    </row>
    <row r="414" spans="1:6" x14ac:dyDescent="0.2">
      <c r="A414" s="3">
        <v>4198529</v>
      </c>
      <c r="B414" s="205"/>
      <c r="C414" s="12" t="s">
        <v>1223</v>
      </c>
      <c r="D414" s="6" t="s">
        <v>1224</v>
      </c>
      <c r="E414" s="6" t="s">
        <v>119</v>
      </c>
      <c r="F414" s="5" t="s">
        <v>1225</v>
      </c>
    </row>
    <row r="415" spans="1:6" x14ac:dyDescent="0.2">
      <c r="C415" s="90" t="s">
        <v>1226</v>
      </c>
      <c r="D415" s="6" t="s">
        <v>1227</v>
      </c>
      <c r="E415" s="6" t="s">
        <v>1228</v>
      </c>
      <c r="F415" s="5"/>
    </row>
    <row r="416" spans="1:6" x14ac:dyDescent="0.2">
      <c r="A416" s="3">
        <v>4395653</v>
      </c>
      <c r="B416" s="205"/>
      <c r="C416" s="20" t="s">
        <v>1229</v>
      </c>
      <c r="D416" s="6" t="s">
        <v>1230</v>
      </c>
      <c r="E416" s="6" t="s">
        <v>34</v>
      </c>
      <c r="F416" s="5" t="s">
        <v>1231</v>
      </c>
    </row>
    <row r="417" spans="1:7" x14ac:dyDescent="0.2">
      <c r="A417" s="3">
        <v>4391801</v>
      </c>
      <c r="B417" s="205"/>
      <c r="C417" s="90" t="s">
        <v>1232</v>
      </c>
      <c r="D417" s="6" t="s">
        <v>1233</v>
      </c>
      <c r="E417" s="6" t="s">
        <v>1234</v>
      </c>
      <c r="F417" s="5" t="s">
        <v>1235</v>
      </c>
    </row>
    <row r="418" spans="1:7" x14ac:dyDescent="0.2">
      <c r="C418" s="12" t="s">
        <v>1236</v>
      </c>
      <c r="D418" s="6" t="s">
        <v>1233</v>
      </c>
      <c r="E418" s="6" t="s">
        <v>406</v>
      </c>
      <c r="F418" s="5"/>
      <c r="G418" s="14" t="s">
        <v>7</v>
      </c>
    </row>
    <row r="419" spans="1:7" x14ac:dyDescent="0.2">
      <c r="A419" s="3">
        <v>4195921</v>
      </c>
      <c r="B419" s="205"/>
      <c r="C419" s="90" t="s">
        <v>1237</v>
      </c>
      <c r="D419" s="6" t="s">
        <v>1238</v>
      </c>
      <c r="E419" s="6" t="s">
        <v>105</v>
      </c>
      <c r="F419" s="5" t="s">
        <v>1239</v>
      </c>
    </row>
    <row r="420" spans="1:7" x14ac:dyDescent="0.2">
      <c r="B420" s="21">
        <v>290</v>
      </c>
      <c r="C420" s="85" t="s">
        <v>1240</v>
      </c>
      <c r="D420" s="50" t="s">
        <v>1238</v>
      </c>
      <c r="E420" s="50" t="s">
        <v>1241</v>
      </c>
      <c r="F420" s="5"/>
      <c r="G420" s="51" t="s">
        <v>605</v>
      </c>
    </row>
    <row r="421" spans="1:7" x14ac:dyDescent="0.2">
      <c r="A421" s="3">
        <v>4193033</v>
      </c>
      <c r="B421" s="205"/>
      <c r="C421" s="20" t="s">
        <v>1242</v>
      </c>
      <c r="D421" s="6" t="s">
        <v>1243</v>
      </c>
      <c r="E421" s="6" t="s">
        <v>1244</v>
      </c>
      <c r="F421" s="5" t="s">
        <v>1245</v>
      </c>
    </row>
    <row r="422" spans="1:7" x14ac:dyDescent="0.2">
      <c r="C422" s="12" t="s">
        <v>1246</v>
      </c>
      <c r="D422" s="6" t="s">
        <v>1247</v>
      </c>
      <c r="E422" s="6" t="s">
        <v>1248</v>
      </c>
      <c r="F422" s="5"/>
    </row>
    <row r="423" spans="1:7" x14ac:dyDescent="0.2">
      <c r="A423" s="3">
        <v>4390225</v>
      </c>
      <c r="B423" s="205" t="s">
        <v>4991</v>
      </c>
      <c r="C423" s="12" t="s">
        <v>1249</v>
      </c>
      <c r="D423" s="6" t="s">
        <v>1250</v>
      </c>
      <c r="E423" s="6" t="s">
        <v>1251</v>
      </c>
      <c r="F423" s="5" t="s">
        <v>1252</v>
      </c>
    </row>
    <row r="424" spans="1:7" x14ac:dyDescent="0.2">
      <c r="A424" s="20">
        <v>4198701</v>
      </c>
      <c r="C424" s="12" t="s">
        <v>1253</v>
      </c>
      <c r="D424" s="6" t="s">
        <v>1254</v>
      </c>
      <c r="E424" s="6" t="s">
        <v>291</v>
      </c>
      <c r="F424" s="5"/>
    </row>
    <row r="425" spans="1:7" x14ac:dyDescent="0.2">
      <c r="C425" s="12" t="s">
        <v>1255</v>
      </c>
      <c r="D425" s="6" t="s">
        <v>1254</v>
      </c>
      <c r="E425" s="6" t="s">
        <v>536</v>
      </c>
      <c r="F425" s="5"/>
    </row>
    <row r="426" spans="1:7" x14ac:dyDescent="0.2">
      <c r="A426" s="3" t="s">
        <v>1256</v>
      </c>
      <c r="B426" s="205"/>
      <c r="C426" s="12" t="s">
        <v>1257</v>
      </c>
      <c r="D426" s="6" t="s">
        <v>1258</v>
      </c>
      <c r="E426" s="6" t="s">
        <v>160</v>
      </c>
      <c r="F426" s="5" t="s">
        <v>1259</v>
      </c>
    </row>
    <row r="427" spans="1:7" x14ac:dyDescent="0.2">
      <c r="A427" s="3">
        <v>4391223</v>
      </c>
      <c r="B427" s="205"/>
      <c r="C427" s="90" t="s">
        <v>1260</v>
      </c>
      <c r="D427" s="6" t="s">
        <v>1261</v>
      </c>
      <c r="E427" s="6" t="s">
        <v>550</v>
      </c>
      <c r="F427" s="5" t="s">
        <v>1262</v>
      </c>
    </row>
    <row r="428" spans="1:7" x14ac:dyDescent="0.2">
      <c r="B428" s="21">
        <v>190</v>
      </c>
      <c r="C428" s="90" t="s">
        <v>1263</v>
      </c>
      <c r="D428" s="6" t="s">
        <v>1264</v>
      </c>
      <c r="E428" s="6" t="s">
        <v>1265</v>
      </c>
      <c r="F428" s="15"/>
    </row>
    <row r="429" spans="1:7" x14ac:dyDescent="0.2">
      <c r="C429" s="122" t="s">
        <v>1266</v>
      </c>
      <c r="D429" s="50" t="s">
        <v>1267</v>
      </c>
      <c r="E429" s="50" t="s">
        <v>86</v>
      </c>
      <c r="F429" s="5"/>
      <c r="G429" s="14" t="s">
        <v>1268</v>
      </c>
    </row>
    <row r="430" spans="1:7" x14ac:dyDescent="0.2">
      <c r="A430" s="3">
        <v>4192878</v>
      </c>
      <c r="B430" s="205" t="s">
        <v>5012</v>
      </c>
      <c r="C430" s="12" t="s">
        <v>1269</v>
      </c>
      <c r="D430" s="6" t="s">
        <v>1270</v>
      </c>
      <c r="E430" s="6" t="s">
        <v>1271</v>
      </c>
      <c r="F430" s="5" t="s">
        <v>1272</v>
      </c>
    </row>
    <row r="431" spans="1:7" x14ac:dyDescent="0.2">
      <c r="A431" s="3">
        <v>4490652</v>
      </c>
      <c r="B431" s="205" t="s">
        <v>4991</v>
      </c>
      <c r="C431" s="12" t="s">
        <v>1273</v>
      </c>
      <c r="D431" s="6" t="s">
        <v>1274</v>
      </c>
      <c r="E431" s="6" t="s">
        <v>1275</v>
      </c>
      <c r="F431" s="5" t="s">
        <v>1276</v>
      </c>
    </row>
    <row r="432" spans="1:7" x14ac:dyDescent="0.2">
      <c r="C432" s="90" t="s">
        <v>1277</v>
      </c>
      <c r="D432" s="6" t="s">
        <v>1278</v>
      </c>
      <c r="E432" s="6" t="s">
        <v>1001</v>
      </c>
      <c r="F432" s="5"/>
    </row>
    <row r="433" spans="1:7" x14ac:dyDescent="0.2">
      <c r="C433" s="90" t="s">
        <v>1279</v>
      </c>
      <c r="D433" s="6" t="s">
        <v>1280</v>
      </c>
      <c r="E433" s="6" t="s">
        <v>209</v>
      </c>
      <c r="F433" s="5"/>
    </row>
    <row r="434" spans="1:7" x14ac:dyDescent="0.2">
      <c r="A434" s="3">
        <v>4490116</v>
      </c>
      <c r="B434" s="205"/>
      <c r="C434" s="12" t="s">
        <v>1281</v>
      </c>
      <c r="D434" s="6" t="s">
        <v>1282</v>
      </c>
      <c r="E434" s="6" t="s">
        <v>1283</v>
      </c>
      <c r="F434" s="5" t="s">
        <v>1284</v>
      </c>
    </row>
    <row r="435" spans="1:7" x14ac:dyDescent="0.2">
      <c r="A435" s="3">
        <v>4116406</v>
      </c>
      <c r="B435" s="205"/>
      <c r="C435" s="12" t="s">
        <v>1285</v>
      </c>
      <c r="D435" s="6" t="s">
        <v>1286</v>
      </c>
      <c r="E435" s="6" t="s">
        <v>959</v>
      </c>
      <c r="F435" s="5" t="s">
        <v>1287</v>
      </c>
    </row>
    <row r="436" spans="1:7" x14ac:dyDescent="0.2">
      <c r="A436" s="3">
        <v>4396404</v>
      </c>
      <c r="B436" s="205" t="s">
        <v>4991</v>
      </c>
      <c r="C436" s="12" t="s">
        <v>1288</v>
      </c>
      <c r="D436" s="6" t="s">
        <v>1286</v>
      </c>
      <c r="E436" s="6" t="s">
        <v>1289</v>
      </c>
      <c r="F436" s="5" t="s">
        <v>1290</v>
      </c>
    </row>
    <row r="437" spans="1:7" x14ac:dyDescent="0.2">
      <c r="A437" s="3">
        <v>4196820</v>
      </c>
      <c r="B437" s="205"/>
      <c r="C437" s="12" t="s">
        <v>1291</v>
      </c>
      <c r="D437" s="6" t="s">
        <v>1286</v>
      </c>
      <c r="E437" s="6" t="s">
        <v>34</v>
      </c>
      <c r="F437" s="5" t="s">
        <v>1292</v>
      </c>
    </row>
    <row r="438" spans="1:7" x14ac:dyDescent="0.2">
      <c r="B438" s="21">
        <v>290</v>
      </c>
      <c r="C438" s="12" t="s">
        <v>1293</v>
      </c>
      <c r="D438" s="6" t="s">
        <v>1286</v>
      </c>
      <c r="E438" s="6" t="s">
        <v>311</v>
      </c>
      <c r="F438" s="5"/>
    </row>
    <row r="439" spans="1:7" x14ac:dyDescent="0.2">
      <c r="C439" s="122" t="s">
        <v>5427</v>
      </c>
      <c r="D439" s="6" t="s">
        <v>1286</v>
      </c>
      <c r="E439" s="6" t="s">
        <v>354</v>
      </c>
      <c r="F439" s="5"/>
      <c r="G439" s="122"/>
    </row>
    <row r="440" spans="1:7" x14ac:dyDescent="0.2">
      <c r="C440" s="12" t="s">
        <v>1294</v>
      </c>
      <c r="D440" s="6" t="s">
        <v>1295</v>
      </c>
      <c r="E440" s="6" t="s">
        <v>86</v>
      </c>
      <c r="F440" s="5"/>
    </row>
    <row r="441" spans="1:7" x14ac:dyDescent="0.2">
      <c r="A441" s="3">
        <v>4196200</v>
      </c>
      <c r="B441" s="205"/>
      <c r="C441" s="90" t="s">
        <v>1296</v>
      </c>
      <c r="D441" s="8" t="s">
        <v>1297</v>
      </c>
      <c r="E441" s="8" t="s">
        <v>770</v>
      </c>
      <c r="F441" s="5" t="s">
        <v>1298</v>
      </c>
    </row>
    <row r="442" spans="1:7" x14ac:dyDescent="0.2">
      <c r="A442" s="3" t="s">
        <v>1299</v>
      </c>
      <c r="B442" s="205"/>
      <c r="C442" s="12" t="s">
        <v>1300</v>
      </c>
      <c r="D442" s="6" t="s">
        <v>1301</v>
      </c>
      <c r="E442" s="6" t="s">
        <v>96</v>
      </c>
      <c r="F442" s="5" t="s">
        <v>1302</v>
      </c>
    </row>
    <row r="443" spans="1:7" x14ac:dyDescent="0.2">
      <c r="A443" s="3">
        <v>4198255</v>
      </c>
      <c r="B443" s="205"/>
      <c r="C443" s="90" t="s">
        <v>1303</v>
      </c>
      <c r="D443" s="6" t="s">
        <v>298</v>
      </c>
      <c r="E443" s="6" t="s">
        <v>181</v>
      </c>
      <c r="F443" s="5" t="s">
        <v>1304</v>
      </c>
    </row>
    <row r="444" spans="1:7" x14ac:dyDescent="0.2">
      <c r="C444" s="122" t="s">
        <v>1305</v>
      </c>
      <c r="D444" s="6" t="s">
        <v>298</v>
      </c>
      <c r="E444" s="6" t="s">
        <v>160</v>
      </c>
      <c r="F444" s="5"/>
    </row>
    <row r="445" spans="1:7" x14ac:dyDescent="0.2">
      <c r="C445" s="90" t="s">
        <v>1306</v>
      </c>
      <c r="D445" s="6" t="s">
        <v>1307</v>
      </c>
      <c r="E445" s="6" t="s">
        <v>151</v>
      </c>
      <c r="F445" s="5"/>
    </row>
    <row r="446" spans="1:7" x14ac:dyDescent="0.2">
      <c r="A446" s="3">
        <v>4194338</v>
      </c>
      <c r="B446" s="205"/>
      <c r="C446" s="122" t="s">
        <v>1308</v>
      </c>
      <c r="D446" s="6" t="s">
        <v>1309</v>
      </c>
      <c r="E446" s="6" t="s">
        <v>1310</v>
      </c>
      <c r="F446" s="5" t="s">
        <v>1311</v>
      </c>
    </row>
    <row r="447" spans="1:7" ht="15.75" x14ac:dyDescent="0.25">
      <c r="A447" s="3">
        <v>4398053</v>
      </c>
      <c r="B447" s="205"/>
      <c r="C447" s="12" t="s">
        <v>1312</v>
      </c>
      <c r="D447" s="6" t="s">
        <v>1313</v>
      </c>
      <c r="E447" s="6" t="s">
        <v>151</v>
      </c>
      <c r="F447" s="9">
        <v>14243022498</v>
      </c>
      <c r="G447" s="28" t="s">
        <v>1314</v>
      </c>
    </row>
    <row r="448" spans="1:7" x14ac:dyDescent="0.2">
      <c r="A448" s="3">
        <v>4193058</v>
      </c>
      <c r="B448" s="205"/>
      <c r="C448" s="12" t="s">
        <v>1315</v>
      </c>
      <c r="D448" s="6" t="s">
        <v>1316</v>
      </c>
      <c r="E448" s="6" t="s">
        <v>1317</v>
      </c>
      <c r="F448" s="5" t="s">
        <v>1318</v>
      </c>
    </row>
    <row r="449" spans="1:7" x14ac:dyDescent="0.2">
      <c r="C449" s="90" t="s">
        <v>1319</v>
      </c>
      <c r="D449" s="6" t="s">
        <v>1320</v>
      </c>
      <c r="E449" s="6" t="s">
        <v>12</v>
      </c>
      <c r="F449" s="5"/>
    </row>
    <row r="450" spans="1:7" x14ac:dyDescent="0.2">
      <c r="C450" s="90" t="s">
        <v>1321</v>
      </c>
      <c r="D450" s="6" t="s">
        <v>1322</v>
      </c>
      <c r="E450" s="6" t="s">
        <v>1323</v>
      </c>
      <c r="F450" s="5"/>
    </row>
    <row r="451" spans="1:7" x14ac:dyDescent="0.2">
      <c r="A451" s="23">
        <v>4199444</v>
      </c>
      <c r="B451" s="23"/>
      <c r="C451" s="90" t="s">
        <v>1324</v>
      </c>
      <c r="D451" s="25" t="s">
        <v>1325</v>
      </c>
      <c r="E451" s="13" t="s">
        <v>1326</v>
      </c>
      <c r="F451" s="97" t="s">
        <v>1327</v>
      </c>
      <c r="G451" s="14" t="s">
        <v>1328</v>
      </c>
    </row>
    <row r="452" spans="1:7" x14ac:dyDescent="0.2">
      <c r="A452" s="3">
        <v>4491676</v>
      </c>
      <c r="B452" s="205"/>
      <c r="C452" s="12" t="s">
        <v>1329</v>
      </c>
      <c r="D452" s="6" t="s">
        <v>1330</v>
      </c>
      <c r="E452" s="6" t="s">
        <v>1001</v>
      </c>
      <c r="F452" s="5" t="s">
        <v>1331</v>
      </c>
    </row>
    <row r="453" spans="1:7" x14ac:dyDescent="0.2">
      <c r="A453" s="3">
        <v>4193900</v>
      </c>
      <c r="B453" s="205"/>
      <c r="C453" s="90" t="s">
        <v>1332</v>
      </c>
      <c r="D453" s="6" t="s">
        <v>1330</v>
      </c>
      <c r="E453" s="6" t="s">
        <v>12</v>
      </c>
      <c r="F453" s="5" t="s">
        <v>1333</v>
      </c>
    </row>
    <row r="454" spans="1:7" x14ac:dyDescent="0.2">
      <c r="A454" s="3">
        <v>4194353</v>
      </c>
      <c r="B454" s="205"/>
      <c r="C454" s="12" t="s">
        <v>1334</v>
      </c>
      <c r="D454" s="6" t="s">
        <v>1335</v>
      </c>
      <c r="E454" s="6" t="s">
        <v>62</v>
      </c>
      <c r="F454" s="5" t="s">
        <v>1336</v>
      </c>
    </row>
    <row r="455" spans="1:7" x14ac:dyDescent="0.2">
      <c r="C455" s="90" t="s">
        <v>1337</v>
      </c>
      <c r="D455" s="6" t="s">
        <v>1338</v>
      </c>
      <c r="E455" s="6" t="s">
        <v>618</v>
      </c>
      <c r="F455" s="5"/>
    </row>
    <row r="456" spans="1:7" x14ac:dyDescent="0.2">
      <c r="C456" s="90" t="s">
        <v>1339</v>
      </c>
      <c r="D456" s="6" t="s">
        <v>1340</v>
      </c>
      <c r="E456" s="6" t="s">
        <v>212</v>
      </c>
      <c r="F456" s="5"/>
    </row>
    <row r="457" spans="1:7" x14ac:dyDescent="0.2">
      <c r="A457" s="3">
        <v>4393948</v>
      </c>
      <c r="B457" s="205"/>
      <c r="C457" s="12" t="s">
        <v>1341</v>
      </c>
      <c r="D457" s="6" t="s">
        <v>1342</v>
      </c>
      <c r="E457" s="6" t="s">
        <v>151</v>
      </c>
      <c r="F457" s="5" t="s">
        <v>1343</v>
      </c>
    </row>
    <row r="458" spans="1:7" x14ac:dyDescent="0.2">
      <c r="A458" s="3">
        <v>4398798</v>
      </c>
      <c r="B458" s="205"/>
      <c r="C458" s="12" t="s">
        <v>1344</v>
      </c>
      <c r="D458" s="6" t="s">
        <v>1345</v>
      </c>
      <c r="E458" s="6" t="s">
        <v>93</v>
      </c>
      <c r="F458" s="5" t="s">
        <v>1346</v>
      </c>
    </row>
    <row r="459" spans="1:7" x14ac:dyDescent="0.2">
      <c r="A459" s="3">
        <v>4395190</v>
      </c>
      <c r="B459" s="205"/>
      <c r="C459" s="90" t="s">
        <v>1347</v>
      </c>
      <c r="D459" s="6" t="s">
        <v>1348</v>
      </c>
      <c r="E459" s="6" t="s">
        <v>471</v>
      </c>
      <c r="F459" s="5" t="s">
        <v>1349</v>
      </c>
    </row>
    <row r="460" spans="1:7" x14ac:dyDescent="0.2">
      <c r="A460" s="49">
        <v>4392304</v>
      </c>
      <c r="B460" s="49"/>
      <c r="C460" s="12" t="s">
        <v>1350</v>
      </c>
      <c r="D460" s="6" t="s">
        <v>1351</v>
      </c>
      <c r="E460" s="6" t="s">
        <v>1352</v>
      </c>
      <c r="F460" s="98" t="s">
        <v>1353</v>
      </c>
    </row>
    <row r="461" spans="1:7" x14ac:dyDescent="0.2">
      <c r="A461" s="3">
        <v>4195764</v>
      </c>
      <c r="B461" s="205"/>
      <c r="C461" s="122" t="s">
        <v>1354</v>
      </c>
      <c r="D461" s="6" t="s">
        <v>1351</v>
      </c>
      <c r="E461" s="6" t="s">
        <v>215</v>
      </c>
      <c r="F461" s="5" t="s">
        <v>1355</v>
      </c>
    </row>
    <row r="462" spans="1:7" x14ac:dyDescent="0.2">
      <c r="A462" s="3">
        <v>4199527</v>
      </c>
      <c r="B462" s="205" t="s">
        <v>4991</v>
      </c>
      <c r="C462" s="90" t="s">
        <v>1356</v>
      </c>
      <c r="D462" s="6" t="s">
        <v>1357</v>
      </c>
      <c r="E462" s="6" t="s">
        <v>22</v>
      </c>
      <c r="F462" s="5" t="s">
        <v>1358</v>
      </c>
    </row>
    <row r="463" spans="1:7" x14ac:dyDescent="0.2">
      <c r="A463" s="3">
        <v>4198966</v>
      </c>
      <c r="B463" s="205"/>
      <c r="C463" s="122" t="s">
        <v>1359</v>
      </c>
      <c r="D463" s="6" t="s">
        <v>1360</v>
      </c>
      <c r="E463" s="6" t="s">
        <v>12</v>
      </c>
      <c r="F463" s="5" t="s">
        <v>1361</v>
      </c>
    </row>
    <row r="464" spans="1:7" ht="15.75" x14ac:dyDescent="0.25">
      <c r="B464" s="21">
        <v>190</v>
      </c>
      <c r="C464" s="90" t="s">
        <v>1362</v>
      </c>
      <c r="D464" s="25" t="s">
        <v>1363</v>
      </c>
      <c r="E464" s="13" t="s">
        <v>86</v>
      </c>
      <c r="F464" s="19" t="s">
        <v>1364</v>
      </c>
    </row>
    <row r="465" spans="1:7" x14ac:dyDescent="0.2">
      <c r="C465" s="90" t="s">
        <v>1365</v>
      </c>
      <c r="D465" s="6" t="s">
        <v>1366</v>
      </c>
      <c r="E465" s="6" t="s">
        <v>1367</v>
      </c>
      <c r="F465" s="5"/>
    </row>
    <row r="466" spans="1:7" x14ac:dyDescent="0.2">
      <c r="B466" s="21">
        <v>290</v>
      </c>
      <c r="C466" s="90" t="s">
        <v>1368</v>
      </c>
      <c r="D466" s="6" t="s">
        <v>1369</v>
      </c>
      <c r="E466" s="6" t="s">
        <v>319</v>
      </c>
      <c r="F466" s="5"/>
      <c r="G466" s="14" t="s">
        <v>7</v>
      </c>
    </row>
    <row r="467" spans="1:7" x14ac:dyDescent="0.2">
      <c r="A467" s="3" t="s">
        <v>1370</v>
      </c>
      <c r="B467" s="205"/>
      <c r="C467" s="90" t="s">
        <v>1371</v>
      </c>
      <c r="D467" s="6" t="s">
        <v>1372</v>
      </c>
      <c r="E467" s="6" t="s">
        <v>311</v>
      </c>
      <c r="F467" s="5" t="s">
        <v>1373</v>
      </c>
    </row>
    <row r="468" spans="1:7" ht="15.75" x14ac:dyDescent="0.25">
      <c r="A468" s="3" t="s">
        <v>7</v>
      </c>
      <c r="B468" s="205"/>
      <c r="C468" s="122" t="s">
        <v>1374</v>
      </c>
      <c r="D468" s="25" t="s">
        <v>1375</v>
      </c>
      <c r="E468" s="13" t="s">
        <v>1376</v>
      </c>
      <c r="F468" s="17" t="s">
        <v>1377</v>
      </c>
    </row>
    <row r="469" spans="1:7" x14ac:dyDescent="0.2">
      <c r="A469" s="3">
        <v>4192258</v>
      </c>
      <c r="B469" s="205"/>
      <c r="C469" s="12" t="s">
        <v>1378</v>
      </c>
      <c r="D469" s="6" t="s">
        <v>1379</v>
      </c>
      <c r="E469" s="6" t="s">
        <v>1380</v>
      </c>
      <c r="F469" s="5" t="s">
        <v>1381</v>
      </c>
    </row>
    <row r="470" spans="1:7" x14ac:dyDescent="0.2">
      <c r="A470" s="3">
        <v>4192498</v>
      </c>
      <c r="B470" s="205"/>
      <c r="C470" s="12" t="s">
        <v>1382</v>
      </c>
      <c r="D470" s="6" t="s">
        <v>1379</v>
      </c>
      <c r="E470" s="6" t="s">
        <v>1275</v>
      </c>
      <c r="F470" s="5" t="s">
        <v>1383</v>
      </c>
    </row>
    <row r="471" spans="1:7" x14ac:dyDescent="0.2">
      <c r="C471" s="12" t="s">
        <v>1384</v>
      </c>
      <c r="D471" s="6" t="s">
        <v>1379</v>
      </c>
      <c r="E471" s="6" t="s">
        <v>1385</v>
      </c>
      <c r="F471" s="5"/>
    </row>
    <row r="472" spans="1:7" x14ac:dyDescent="0.2">
      <c r="C472" s="12" t="s">
        <v>1386</v>
      </c>
      <c r="D472" s="25" t="s">
        <v>1379</v>
      </c>
      <c r="E472" s="13" t="s">
        <v>1251</v>
      </c>
      <c r="F472" s="14" t="s">
        <v>1387</v>
      </c>
    </row>
    <row r="473" spans="1:7" x14ac:dyDescent="0.2">
      <c r="A473" s="3">
        <v>4392197</v>
      </c>
      <c r="B473" s="205" t="s">
        <v>5012</v>
      </c>
      <c r="C473" s="122" t="s">
        <v>5580</v>
      </c>
      <c r="D473" s="6" t="s">
        <v>1388</v>
      </c>
      <c r="E473" s="6" t="s">
        <v>451</v>
      </c>
      <c r="F473" s="5" t="s">
        <v>1389</v>
      </c>
      <c r="G473" s="122"/>
    </row>
    <row r="474" spans="1:7" x14ac:dyDescent="0.2">
      <c r="C474" s="20" t="s">
        <v>1390</v>
      </c>
      <c r="D474" s="6" t="s">
        <v>1391</v>
      </c>
      <c r="E474" s="6" t="s">
        <v>319</v>
      </c>
      <c r="F474" s="5"/>
    </row>
    <row r="475" spans="1:7" x14ac:dyDescent="0.2">
      <c r="A475" s="3">
        <v>4397675</v>
      </c>
      <c r="B475" s="205"/>
      <c r="C475" s="12" t="s">
        <v>1392</v>
      </c>
      <c r="D475" s="6" t="s">
        <v>1393</v>
      </c>
      <c r="E475" s="6" t="s">
        <v>62</v>
      </c>
      <c r="F475" s="5" t="s">
        <v>1394</v>
      </c>
    </row>
    <row r="476" spans="1:7" x14ac:dyDescent="0.2">
      <c r="A476" s="3">
        <v>4391298</v>
      </c>
      <c r="B476" s="205"/>
      <c r="C476" s="12" t="s">
        <v>1395</v>
      </c>
      <c r="D476" s="6" t="s">
        <v>1393</v>
      </c>
      <c r="E476" s="6" t="s">
        <v>1396</v>
      </c>
      <c r="F476" s="5" t="s">
        <v>1397</v>
      </c>
    </row>
    <row r="477" spans="1:7" x14ac:dyDescent="0.2">
      <c r="A477" s="3">
        <v>4391439</v>
      </c>
      <c r="B477" s="205"/>
      <c r="C477" s="12" t="s">
        <v>1398</v>
      </c>
      <c r="D477" s="6" t="s">
        <v>1399</v>
      </c>
      <c r="E477" s="6" t="s">
        <v>591</v>
      </c>
      <c r="F477" s="5" t="s">
        <v>1400</v>
      </c>
    </row>
    <row r="478" spans="1:7" x14ac:dyDescent="0.2">
      <c r="A478" s="3" t="s">
        <v>1401</v>
      </c>
      <c r="B478" s="205"/>
      <c r="C478" s="122" t="s">
        <v>1402</v>
      </c>
      <c r="D478" s="26" t="s">
        <v>1399</v>
      </c>
      <c r="E478" s="6" t="s">
        <v>185</v>
      </c>
      <c r="F478" s="5"/>
    </row>
    <row r="479" spans="1:7" x14ac:dyDescent="0.2">
      <c r="A479" s="3">
        <v>4194544</v>
      </c>
      <c r="B479" s="205"/>
      <c r="C479" s="12" t="s">
        <v>1403</v>
      </c>
      <c r="D479" s="6" t="s">
        <v>1404</v>
      </c>
      <c r="E479" s="6" t="s">
        <v>894</v>
      </c>
      <c r="F479" s="5" t="s">
        <v>1405</v>
      </c>
    </row>
    <row r="480" spans="1:7" x14ac:dyDescent="0.2">
      <c r="A480" s="3" t="s">
        <v>1406</v>
      </c>
      <c r="B480" s="205"/>
      <c r="C480" s="90" t="s">
        <v>5258</v>
      </c>
      <c r="D480" s="6" t="s">
        <v>1404</v>
      </c>
      <c r="E480" s="6" t="s">
        <v>627</v>
      </c>
      <c r="F480" s="5" t="s">
        <v>1407</v>
      </c>
    </row>
    <row r="481" spans="1:7" x14ac:dyDescent="0.2">
      <c r="B481" s="21">
        <v>290</v>
      </c>
      <c r="C481" s="126" t="s">
        <v>5674</v>
      </c>
      <c r="D481" s="6" t="s">
        <v>1408</v>
      </c>
      <c r="E481" s="6" t="s">
        <v>1409</v>
      </c>
      <c r="F481" s="5" t="s">
        <v>1410</v>
      </c>
      <c r="G481" s="14" t="s">
        <v>1411</v>
      </c>
    </row>
    <row r="482" spans="1:7" x14ac:dyDescent="0.2">
      <c r="A482" s="3">
        <v>4395166</v>
      </c>
      <c r="B482" s="205"/>
      <c r="C482" s="12" t="s">
        <v>1412</v>
      </c>
      <c r="D482" s="6" t="s">
        <v>1408</v>
      </c>
      <c r="E482" s="6" t="s">
        <v>1083</v>
      </c>
      <c r="F482" s="5" t="s">
        <v>1413</v>
      </c>
      <c r="G482" s="14" t="s">
        <v>1414</v>
      </c>
    </row>
    <row r="483" spans="1:7" x14ac:dyDescent="0.2">
      <c r="B483" s="21">
        <v>290</v>
      </c>
      <c r="C483" s="90" t="s">
        <v>1415</v>
      </c>
      <c r="D483" s="6" t="s">
        <v>4954</v>
      </c>
      <c r="E483" s="6" t="s">
        <v>12</v>
      </c>
      <c r="F483" s="5"/>
    </row>
    <row r="484" spans="1:7" x14ac:dyDescent="0.2">
      <c r="A484" s="3">
        <v>4199600</v>
      </c>
      <c r="B484" s="205"/>
      <c r="C484" s="12" t="s">
        <v>1416</v>
      </c>
      <c r="D484" s="6" t="s">
        <v>1570</v>
      </c>
      <c r="E484" s="6" t="s">
        <v>311</v>
      </c>
      <c r="F484" s="5" t="s">
        <v>1417</v>
      </c>
    </row>
    <row r="485" spans="1:7" x14ac:dyDescent="0.2">
      <c r="B485" s="21">
        <v>290</v>
      </c>
      <c r="C485" s="12" t="s">
        <v>1418</v>
      </c>
      <c r="D485" s="6" t="s">
        <v>212</v>
      </c>
      <c r="E485" s="6" t="s">
        <v>123</v>
      </c>
      <c r="F485" s="5"/>
    </row>
    <row r="486" spans="1:7" x14ac:dyDescent="0.2">
      <c r="A486" s="3">
        <v>4398350</v>
      </c>
      <c r="B486" s="205"/>
      <c r="C486" s="12" t="s">
        <v>1419</v>
      </c>
      <c r="D486" s="6" t="s">
        <v>1420</v>
      </c>
      <c r="E486" s="6" t="s">
        <v>429</v>
      </c>
      <c r="F486" s="5" t="s">
        <v>1421</v>
      </c>
    </row>
    <row r="487" spans="1:7" x14ac:dyDescent="0.2">
      <c r="A487" s="3">
        <v>4490124</v>
      </c>
      <c r="B487" s="205" t="s">
        <v>5012</v>
      </c>
      <c r="C487" s="122" t="s">
        <v>1422</v>
      </c>
      <c r="D487" s="30" t="s">
        <v>1423</v>
      </c>
      <c r="E487" s="30" t="s">
        <v>123</v>
      </c>
      <c r="F487" s="5" t="s">
        <v>1424</v>
      </c>
    </row>
    <row r="488" spans="1:7" ht="15" x14ac:dyDescent="0.25">
      <c r="B488" s="21">
        <v>290</v>
      </c>
      <c r="C488" s="90" t="s">
        <v>1425</v>
      </c>
      <c r="D488" s="31" t="s">
        <v>1426</v>
      </c>
      <c r="E488" s="31" t="s">
        <v>1258</v>
      </c>
      <c r="F488" s="92" t="s">
        <v>1427</v>
      </c>
      <c r="G488" s="28" t="s">
        <v>1428</v>
      </c>
    </row>
    <row r="489" spans="1:7" x14ac:dyDescent="0.2">
      <c r="B489" s="21">
        <v>290</v>
      </c>
      <c r="C489" s="90" t="s">
        <v>5297</v>
      </c>
      <c r="D489" s="6" t="s">
        <v>1426</v>
      </c>
      <c r="E489" s="6" t="s">
        <v>119</v>
      </c>
      <c r="F489" s="5"/>
      <c r="G489" s="14"/>
    </row>
    <row r="490" spans="1:7" x14ac:dyDescent="0.2">
      <c r="C490" s="90" t="s">
        <v>1429</v>
      </c>
      <c r="D490" s="6" t="s">
        <v>1426</v>
      </c>
      <c r="E490" s="6" t="s">
        <v>497</v>
      </c>
      <c r="F490" s="5"/>
    </row>
    <row r="491" spans="1:7" x14ac:dyDescent="0.2">
      <c r="A491" s="3" t="s">
        <v>1430</v>
      </c>
      <c r="B491" s="205"/>
      <c r="C491" s="90" t="s">
        <v>5300</v>
      </c>
      <c r="D491" s="6" t="s">
        <v>1431</v>
      </c>
      <c r="E491" s="6" t="s">
        <v>1432</v>
      </c>
      <c r="F491" s="5" t="s">
        <v>1433</v>
      </c>
    </row>
    <row r="492" spans="1:7" x14ac:dyDescent="0.2">
      <c r="A492" s="3" t="s">
        <v>1434</v>
      </c>
      <c r="B492" s="205" t="s">
        <v>4991</v>
      </c>
      <c r="C492" s="122" t="s">
        <v>1435</v>
      </c>
      <c r="D492" s="26" t="s">
        <v>1436</v>
      </c>
      <c r="E492" s="6" t="s">
        <v>487</v>
      </c>
      <c r="F492" s="5"/>
    </row>
    <row r="493" spans="1:7" x14ac:dyDescent="0.2">
      <c r="A493" s="3">
        <v>4292652</v>
      </c>
      <c r="B493" s="205"/>
      <c r="C493" s="90" t="s">
        <v>1437</v>
      </c>
      <c r="D493" s="6" t="s">
        <v>1438</v>
      </c>
      <c r="E493" s="6" t="s">
        <v>291</v>
      </c>
      <c r="F493" s="5" t="s">
        <v>1439</v>
      </c>
    </row>
    <row r="494" spans="1:7" x14ac:dyDescent="0.2">
      <c r="A494" s="3">
        <v>4197927</v>
      </c>
      <c r="B494" s="205"/>
      <c r="C494" s="12" t="s">
        <v>1440</v>
      </c>
      <c r="D494" s="6" t="s">
        <v>1441</v>
      </c>
      <c r="E494" s="6" t="s">
        <v>784</v>
      </c>
      <c r="F494" s="5" t="s">
        <v>1442</v>
      </c>
    </row>
    <row r="495" spans="1:7" ht="15" x14ac:dyDescent="0.25">
      <c r="A495" s="3">
        <v>4194551</v>
      </c>
      <c r="B495" s="205"/>
      <c r="C495" s="164" t="s">
        <v>5447</v>
      </c>
      <c r="D495" s="6" t="s">
        <v>1443</v>
      </c>
      <c r="E495" s="6" t="s">
        <v>1444</v>
      </c>
      <c r="F495" s="5" t="s">
        <v>1445</v>
      </c>
    </row>
    <row r="496" spans="1:7" x14ac:dyDescent="0.2">
      <c r="A496" s="3">
        <v>4398079</v>
      </c>
      <c r="B496" s="205" t="s">
        <v>4991</v>
      </c>
      <c r="C496" s="12" t="s">
        <v>1446</v>
      </c>
      <c r="D496" s="6" t="s">
        <v>1447</v>
      </c>
      <c r="E496" s="6" t="s">
        <v>765</v>
      </c>
      <c r="F496" s="5" t="s">
        <v>1448</v>
      </c>
    </row>
    <row r="497" spans="1:7" x14ac:dyDescent="0.2">
      <c r="A497" s="3">
        <v>4193645</v>
      </c>
      <c r="B497" s="205"/>
      <c r="C497" s="12" t="s">
        <v>1449</v>
      </c>
      <c r="D497" s="6" t="s">
        <v>1450</v>
      </c>
      <c r="E497" s="6" t="s">
        <v>218</v>
      </c>
      <c r="F497" s="5" t="s">
        <v>1451</v>
      </c>
    </row>
    <row r="498" spans="1:7" x14ac:dyDescent="0.2">
      <c r="A498" s="3">
        <v>4390712</v>
      </c>
      <c r="B498" s="205"/>
      <c r="C498" s="12" t="s">
        <v>1449</v>
      </c>
      <c r="D498" s="6" t="s">
        <v>237</v>
      </c>
      <c r="E498" s="6" t="s">
        <v>62</v>
      </c>
      <c r="F498" s="5" t="s">
        <v>1452</v>
      </c>
    </row>
    <row r="499" spans="1:7" x14ac:dyDescent="0.2">
      <c r="B499" s="21">
        <v>290</v>
      </c>
      <c r="C499" s="90" t="s">
        <v>1453</v>
      </c>
      <c r="D499" s="6" t="s">
        <v>99</v>
      </c>
      <c r="E499" s="6" t="s">
        <v>1454</v>
      </c>
      <c r="F499" s="5"/>
    </row>
    <row r="500" spans="1:7" x14ac:dyDescent="0.2">
      <c r="B500" s="21">
        <v>290</v>
      </c>
      <c r="C500" s="12" t="s">
        <v>1455</v>
      </c>
      <c r="D500" s="6" t="s">
        <v>5013</v>
      </c>
      <c r="E500" s="6" t="s">
        <v>1909</v>
      </c>
      <c r="F500" s="5" t="s">
        <v>1457</v>
      </c>
    </row>
    <row r="501" spans="1:7" x14ac:dyDescent="0.2">
      <c r="A501" s="3">
        <v>4193652</v>
      </c>
      <c r="B501" s="205"/>
      <c r="C501" s="90" t="s">
        <v>1458</v>
      </c>
      <c r="D501" s="6" t="s">
        <v>1459</v>
      </c>
      <c r="E501" s="6" t="s">
        <v>151</v>
      </c>
      <c r="F501" s="5" t="s">
        <v>1460</v>
      </c>
    </row>
    <row r="502" spans="1:7" x14ac:dyDescent="0.2">
      <c r="A502" s="3" t="s">
        <v>1461</v>
      </c>
      <c r="B502" s="205"/>
      <c r="C502" s="12" t="s">
        <v>1462</v>
      </c>
      <c r="D502" s="6" t="s">
        <v>1463</v>
      </c>
      <c r="E502" s="6" t="s">
        <v>160</v>
      </c>
      <c r="F502" s="5" t="s">
        <v>1464</v>
      </c>
    </row>
    <row r="503" spans="1:7" x14ac:dyDescent="0.2">
      <c r="B503" s="21">
        <v>190</v>
      </c>
      <c r="C503" s="90" t="s">
        <v>5023</v>
      </c>
      <c r="D503" s="6" t="s">
        <v>1465</v>
      </c>
      <c r="E503" s="6" t="s">
        <v>1466</v>
      </c>
      <c r="F503" s="5"/>
      <c r="G503" s="14" t="s">
        <v>1467</v>
      </c>
    </row>
    <row r="504" spans="1:7" x14ac:dyDescent="0.2">
      <c r="A504" s="3">
        <v>4397980</v>
      </c>
      <c r="B504" s="205" t="s">
        <v>5012</v>
      </c>
      <c r="C504" s="90" t="s">
        <v>1468</v>
      </c>
      <c r="D504" s="6" t="s">
        <v>1469</v>
      </c>
      <c r="E504" s="6" t="s">
        <v>878</v>
      </c>
      <c r="F504" s="5" t="s">
        <v>1470</v>
      </c>
    </row>
    <row r="505" spans="1:7" x14ac:dyDescent="0.2">
      <c r="C505" s="12" t="s">
        <v>1471</v>
      </c>
      <c r="D505" s="25" t="s">
        <v>1469</v>
      </c>
      <c r="E505" s="13" t="s">
        <v>1472</v>
      </c>
      <c r="F505" s="14" t="s">
        <v>1473</v>
      </c>
    </row>
    <row r="506" spans="1:7" x14ac:dyDescent="0.2">
      <c r="A506" s="3">
        <v>4287215</v>
      </c>
      <c r="B506" s="205"/>
      <c r="C506" s="12" t="s">
        <v>1474</v>
      </c>
      <c r="D506" s="6" t="s">
        <v>1475</v>
      </c>
      <c r="E506" s="6" t="s">
        <v>164</v>
      </c>
      <c r="F506" s="5" t="s">
        <v>1476</v>
      </c>
    </row>
    <row r="507" spans="1:7" x14ac:dyDescent="0.2">
      <c r="A507" s="3">
        <v>4491536</v>
      </c>
      <c r="B507" s="205"/>
      <c r="C507" s="12" t="s">
        <v>1477</v>
      </c>
      <c r="D507" s="6" t="s">
        <v>1478</v>
      </c>
      <c r="E507" s="6" t="s">
        <v>41</v>
      </c>
      <c r="F507" s="5" t="s">
        <v>1479</v>
      </c>
    </row>
    <row r="508" spans="1:7" x14ac:dyDescent="0.2">
      <c r="A508" s="3">
        <v>4394672</v>
      </c>
      <c r="B508" s="205"/>
      <c r="C508" s="90" t="s">
        <v>1480</v>
      </c>
      <c r="D508" s="6" t="s">
        <v>974</v>
      </c>
      <c r="E508" s="6" t="s">
        <v>29</v>
      </c>
      <c r="F508" s="5" t="s">
        <v>1481</v>
      </c>
    </row>
    <row r="509" spans="1:7" x14ac:dyDescent="0.2">
      <c r="A509" s="3">
        <v>4294054</v>
      </c>
      <c r="B509" s="205"/>
      <c r="C509" s="90" t="s">
        <v>1482</v>
      </c>
      <c r="D509" s="6" t="s">
        <v>1483</v>
      </c>
      <c r="E509" s="6" t="s">
        <v>137</v>
      </c>
      <c r="F509" s="5" t="s">
        <v>1484</v>
      </c>
    </row>
    <row r="510" spans="1:7" x14ac:dyDescent="0.2">
      <c r="A510" s="3">
        <v>4196259</v>
      </c>
      <c r="B510" s="205"/>
      <c r="C510" s="12" t="s">
        <v>1485</v>
      </c>
      <c r="D510" s="6" t="s">
        <v>1483</v>
      </c>
      <c r="E510" s="6" t="s">
        <v>1486</v>
      </c>
      <c r="F510" s="5" t="s">
        <v>1487</v>
      </c>
    </row>
    <row r="511" spans="1:7" x14ac:dyDescent="0.2">
      <c r="C511" s="12" t="s">
        <v>1488</v>
      </c>
      <c r="D511" s="6" t="s">
        <v>1483</v>
      </c>
      <c r="E511" s="6" t="s">
        <v>27</v>
      </c>
      <c r="F511" s="5"/>
    </row>
    <row r="512" spans="1:7" x14ac:dyDescent="0.2">
      <c r="B512" s="21">
        <v>190</v>
      </c>
      <c r="C512" s="12" t="s">
        <v>1489</v>
      </c>
      <c r="D512" s="6" t="s">
        <v>1483</v>
      </c>
      <c r="E512" s="6" t="s">
        <v>62</v>
      </c>
      <c r="F512" s="5"/>
    </row>
    <row r="513" spans="1:7" x14ac:dyDescent="0.2">
      <c r="A513" s="3">
        <v>4492831</v>
      </c>
      <c r="B513" s="205"/>
      <c r="C513" s="85" t="s">
        <v>1490</v>
      </c>
      <c r="D513" s="50" t="s">
        <v>1491</v>
      </c>
      <c r="E513" s="50" t="s">
        <v>1492</v>
      </c>
      <c r="F513" s="3" t="s">
        <v>4790</v>
      </c>
      <c r="G513" s="51" t="s">
        <v>605</v>
      </c>
    </row>
    <row r="514" spans="1:7" x14ac:dyDescent="0.2">
      <c r="A514" s="3" t="s">
        <v>1493</v>
      </c>
      <c r="B514" s="205" t="s">
        <v>5012</v>
      </c>
      <c r="C514" s="90" t="s">
        <v>1494</v>
      </c>
      <c r="D514" s="6" t="s">
        <v>1495</v>
      </c>
      <c r="E514" s="6" t="s">
        <v>1496</v>
      </c>
      <c r="F514" s="16" t="s">
        <v>1497</v>
      </c>
      <c r="G514" s="34"/>
    </row>
    <row r="515" spans="1:7" x14ac:dyDescent="0.2">
      <c r="A515" s="3">
        <v>4397832</v>
      </c>
      <c r="B515" s="205"/>
      <c r="C515" s="90" t="s">
        <v>1498</v>
      </c>
      <c r="D515" s="6" t="s">
        <v>1499</v>
      </c>
      <c r="E515" s="6" t="s">
        <v>130</v>
      </c>
      <c r="F515" s="5" t="s">
        <v>1500</v>
      </c>
    </row>
    <row r="516" spans="1:7" x14ac:dyDescent="0.2">
      <c r="C516" s="12" t="s">
        <v>1501</v>
      </c>
      <c r="D516" s="6" t="s">
        <v>1502</v>
      </c>
      <c r="E516" s="6" t="s">
        <v>1066</v>
      </c>
      <c r="F516" s="5"/>
    </row>
    <row r="517" spans="1:7" x14ac:dyDescent="0.2">
      <c r="A517" s="3">
        <v>4399523</v>
      </c>
      <c r="B517" s="205"/>
      <c r="C517" s="90" t="s">
        <v>5642</v>
      </c>
      <c r="D517" s="6" t="s">
        <v>1503</v>
      </c>
      <c r="E517" s="6" t="s">
        <v>5640</v>
      </c>
      <c r="F517" s="5" t="s">
        <v>1505</v>
      </c>
      <c r="G517" s="20" t="s">
        <v>5641</v>
      </c>
    </row>
    <row r="518" spans="1:7" x14ac:dyDescent="0.2">
      <c r="C518" s="116" t="s">
        <v>4668</v>
      </c>
      <c r="D518" s="6" t="s">
        <v>1506</v>
      </c>
      <c r="E518" s="6" t="s">
        <v>12</v>
      </c>
      <c r="F518" s="5"/>
    </row>
    <row r="519" spans="1:7" ht="15.75" x14ac:dyDescent="0.2">
      <c r="A519" s="3">
        <v>4399713</v>
      </c>
      <c r="B519" s="205"/>
      <c r="C519" s="12" t="s">
        <v>1507</v>
      </c>
      <c r="D519" s="6" t="s">
        <v>1508</v>
      </c>
      <c r="E519" s="6" t="s">
        <v>451</v>
      </c>
      <c r="F519" s="9" t="s">
        <v>1509</v>
      </c>
    </row>
    <row r="520" spans="1:7" ht="15" x14ac:dyDescent="0.25">
      <c r="C520" s="90" t="s">
        <v>1510</v>
      </c>
      <c r="D520" s="6" t="s">
        <v>1508</v>
      </c>
      <c r="E520" s="6" t="s">
        <v>314</v>
      </c>
      <c r="F520" s="5"/>
      <c r="G520" s="28" t="s">
        <v>1511</v>
      </c>
    </row>
    <row r="521" spans="1:7" ht="15" x14ac:dyDescent="0.25">
      <c r="B521" s="21">
        <v>190</v>
      </c>
      <c r="C521" s="90" t="s">
        <v>1512</v>
      </c>
      <c r="D521" s="6" t="s">
        <v>1508</v>
      </c>
      <c r="E521" s="6" t="s">
        <v>185</v>
      </c>
      <c r="F521" s="5"/>
      <c r="G521" s="28" t="s">
        <v>7</v>
      </c>
    </row>
    <row r="522" spans="1:7" x14ac:dyDescent="0.2">
      <c r="C522" s="12" t="s">
        <v>1513</v>
      </c>
      <c r="D522" s="6" t="s">
        <v>1514</v>
      </c>
      <c r="E522" s="6" t="s">
        <v>22</v>
      </c>
      <c r="F522" s="5"/>
    </row>
    <row r="523" spans="1:7" x14ac:dyDescent="0.2">
      <c r="A523" s="3">
        <v>4390555</v>
      </c>
      <c r="B523" s="205"/>
      <c r="C523" s="20" t="s">
        <v>1515</v>
      </c>
      <c r="D523" s="6" t="s">
        <v>1516</v>
      </c>
      <c r="E523" s="6" t="s">
        <v>1517</v>
      </c>
      <c r="F523" s="5" t="s">
        <v>1518</v>
      </c>
    </row>
    <row r="524" spans="1:7" x14ac:dyDescent="0.2">
      <c r="A524" s="3">
        <v>4199659</v>
      </c>
      <c r="B524" s="205"/>
      <c r="C524" s="20" t="s">
        <v>1519</v>
      </c>
      <c r="D524" s="6" t="s">
        <v>1520</v>
      </c>
      <c r="E524" s="6" t="s">
        <v>148</v>
      </c>
      <c r="F524" s="3" t="s">
        <v>4795</v>
      </c>
    </row>
    <row r="525" spans="1:7" x14ac:dyDescent="0.2">
      <c r="A525" s="3" t="s">
        <v>1521</v>
      </c>
      <c r="B525" s="205" t="s">
        <v>5012</v>
      </c>
      <c r="C525" s="90" t="s">
        <v>1522</v>
      </c>
      <c r="D525" s="6" t="s">
        <v>1523</v>
      </c>
      <c r="E525" s="6" t="s">
        <v>1271</v>
      </c>
      <c r="F525" s="5" t="s">
        <v>1524</v>
      </c>
    </row>
    <row r="526" spans="1:7" x14ac:dyDescent="0.2">
      <c r="C526" s="12" t="s">
        <v>1525</v>
      </c>
      <c r="D526" s="6" t="s">
        <v>1526</v>
      </c>
      <c r="E526" s="6" t="s">
        <v>1527</v>
      </c>
      <c r="F526" s="5"/>
    </row>
    <row r="527" spans="1:7" x14ac:dyDescent="0.2">
      <c r="A527" s="3">
        <v>4193344</v>
      </c>
      <c r="B527" s="205" t="s">
        <v>5012</v>
      </c>
      <c r="C527" s="90" t="s">
        <v>1528</v>
      </c>
      <c r="D527" s="6" t="s">
        <v>397</v>
      </c>
      <c r="E527" s="6" t="s">
        <v>487</v>
      </c>
      <c r="F527" s="5" t="s">
        <v>1529</v>
      </c>
    </row>
    <row r="528" spans="1:7" x14ac:dyDescent="0.2">
      <c r="C528" s="12" t="s">
        <v>1530</v>
      </c>
      <c r="D528" s="6" t="s">
        <v>397</v>
      </c>
      <c r="E528" s="6" t="s">
        <v>1531</v>
      </c>
      <c r="F528" s="5"/>
    </row>
    <row r="529" spans="1:7" x14ac:dyDescent="0.2">
      <c r="A529" s="3" t="s">
        <v>1532</v>
      </c>
      <c r="B529" s="205"/>
      <c r="C529" s="20" t="s">
        <v>1533</v>
      </c>
      <c r="D529" s="26" t="s">
        <v>397</v>
      </c>
      <c r="E529" s="6" t="s">
        <v>1534</v>
      </c>
      <c r="F529" s="3" t="s">
        <v>1535</v>
      </c>
    </row>
    <row r="530" spans="1:7" x14ac:dyDescent="0.2">
      <c r="A530" s="3">
        <v>4398095</v>
      </c>
      <c r="B530" s="205"/>
      <c r="C530" s="12" t="s">
        <v>1536</v>
      </c>
      <c r="D530" s="6" t="s">
        <v>1537</v>
      </c>
      <c r="E530" s="6" t="s">
        <v>204</v>
      </c>
      <c r="F530" s="5" t="s">
        <v>1538</v>
      </c>
    </row>
    <row r="531" spans="1:7" x14ac:dyDescent="0.2">
      <c r="C531" s="12" t="s">
        <v>1539</v>
      </c>
      <c r="D531" s="6" t="s">
        <v>1540</v>
      </c>
      <c r="E531" s="6" t="s">
        <v>319</v>
      </c>
      <c r="F531" s="5"/>
    </row>
    <row r="532" spans="1:7" ht="15" x14ac:dyDescent="0.2">
      <c r="A532" s="3">
        <v>4397873</v>
      </c>
      <c r="B532" s="205"/>
      <c r="C532" s="12" t="s">
        <v>1541</v>
      </c>
      <c r="D532" s="6" t="s">
        <v>1542</v>
      </c>
      <c r="E532" s="6" t="s">
        <v>367</v>
      </c>
      <c r="F532" s="5"/>
      <c r="G532" s="24" t="s">
        <v>1543</v>
      </c>
    </row>
    <row r="533" spans="1:7" x14ac:dyDescent="0.2">
      <c r="A533" s="3" t="s">
        <v>1544</v>
      </c>
      <c r="B533" s="205"/>
      <c r="C533" s="12" t="s">
        <v>1545</v>
      </c>
      <c r="D533" s="25" t="s">
        <v>1546</v>
      </c>
      <c r="E533" s="13" t="s">
        <v>225</v>
      </c>
      <c r="F533" s="14" t="s">
        <v>1547</v>
      </c>
      <c r="G533" s="14" t="s">
        <v>1548</v>
      </c>
    </row>
    <row r="534" spans="1:7" x14ac:dyDescent="0.2">
      <c r="A534" s="3">
        <v>4192035</v>
      </c>
      <c r="B534" s="205"/>
      <c r="C534" s="12" t="s">
        <v>1549</v>
      </c>
      <c r="D534" s="6" t="s">
        <v>1550</v>
      </c>
      <c r="E534" s="6" t="s">
        <v>237</v>
      </c>
      <c r="F534" s="5" t="s">
        <v>1551</v>
      </c>
    </row>
    <row r="535" spans="1:7" x14ac:dyDescent="0.2">
      <c r="A535" s="3">
        <v>4193488</v>
      </c>
      <c r="B535" s="205"/>
      <c r="C535" s="90" t="s">
        <v>1552</v>
      </c>
      <c r="D535" s="6" t="s">
        <v>1553</v>
      </c>
      <c r="E535" s="6" t="s">
        <v>1141</v>
      </c>
      <c r="F535" s="5" t="s">
        <v>1554</v>
      </c>
    </row>
    <row r="536" spans="1:7" ht="15.75" x14ac:dyDescent="0.25">
      <c r="A536" s="123">
        <v>4199691</v>
      </c>
      <c r="B536" s="224"/>
      <c r="C536" s="12" t="s">
        <v>1555</v>
      </c>
      <c r="D536" s="6" t="s">
        <v>1553</v>
      </c>
      <c r="E536" s="6" t="s">
        <v>1556</v>
      </c>
      <c r="F536" s="123" t="s">
        <v>4805</v>
      </c>
    </row>
    <row r="537" spans="1:7" x14ac:dyDescent="0.2">
      <c r="C537" s="12" t="s">
        <v>1557</v>
      </c>
      <c r="D537" s="6" t="s">
        <v>1553</v>
      </c>
      <c r="E537" s="6" t="s">
        <v>1141</v>
      </c>
      <c r="F537" s="5"/>
    </row>
    <row r="538" spans="1:7" x14ac:dyDescent="0.2">
      <c r="A538" s="3">
        <v>4293650</v>
      </c>
      <c r="B538" s="205"/>
      <c r="C538" s="12" t="s">
        <v>1558</v>
      </c>
      <c r="D538" s="6" t="s">
        <v>1559</v>
      </c>
      <c r="E538" s="6" t="s">
        <v>123</v>
      </c>
      <c r="F538" s="5" t="s">
        <v>1560</v>
      </c>
    </row>
    <row r="539" spans="1:7" x14ac:dyDescent="0.2">
      <c r="A539" s="3" t="s">
        <v>1561</v>
      </c>
      <c r="B539" s="205"/>
      <c r="C539" s="20" t="s">
        <v>1562</v>
      </c>
      <c r="D539" s="6" t="s">
        <v>1559</v>
      </c>
      <c r="E539" s="6" t="s">
        <v>1563</v>
      </c>
      <c r="F539" s="5" t="s">
        <v>1564</v>
      </c>
    </row>
    <row r="540" spans="1:7" x14ac:dyDescent="0.2">
      <c r="B540" s="21">
        <v>290</v>
      </c>
      <c r="C540" s="90" t="s">
        <v>1565</v>
      </c>
      <c r="D540" s="6" t="s">
        <v>1559</v>
      </c>
      <c r="E540" s="6" t="s">
        <v>196</v>
      </c>
      <c r="F540" s="5"/>
    </row>
    <row r="541" spans="1:7" x14ac:dyDescent="0.2">
      <c r="C541" s="12" t="s">
        <v>1566</v>
      </c>
      <c r="D541" s="6" t="s">
        <v>1567</v>
      </c>
      <c r="E541" s="6" t="s">
        <v>80</v>
      </c>
      <c r="F541" s="5"/>
    </row>
    <row r="542" spans="1:7" x14ac:dyDescent="0.2">
      <c r="A542" s="3" t="s">
        <v>1568</v>
      </c>
      <c r="C542" s="12" t="s">
        <v>1569</v>
      </c>
      <c r="D542" s="6" t="s">
        <v>1570</v>
      </c>
      <c r="E542" s="6" t="s">
        <v>105</v>
      </c>
      <c r="F542" s="5" t="s">
        <v>1571</v>
      </c>
    </row>
    <row r="543" spans="1:7" x14ac:dyDescent="0.2">
      <c r="B543" s="21">
        <v>190</v>
      </c>
      <c r="C543" s="12" t="s">
        <v>1572</v>
      </c>
      <c r="D543" s="6" t="s">
        <v>1573</v>
      </c>
      <c r="E543" s="6" t="s">
        <v>123</v>
      </c>
      <c r="F543" s="5"/>
    </row>
    <row r="544" spans="1:7" x14ac:dyDescent="0.2">
      <c r="A544" s="3" t="s">
        <v>1574</v>
      </c>
      <c r="B544" s="205" t="s">
        <v>5012</v>
      </c>
      <c r="C544" s="122" t="s">
        <v>1575</v>
      </c>
      <c r="D544" s="6" t="s">
        <v>811</v>
      </c>
      <c r="E544" s="6" t="s">
        <v>148</v>
      </c>
      <c r="F544" s="5" t="s">
        <v>1576</v>
      </c>
    </row>
    <row r="545" spans="1:7" x14ac:dyDescent="0.2">
      <c r="C545" s="158" t="s">
        <v>1577</v>
      </c>
      <c r="D545" s="6" t="s">
        <v>811</v>
      </c>
      <c r="E545" s="6" t="s">
        <v>510</v>
      </c>
      <c r="F545" s="5" t="s">
        <v>1578</v>
      </c>
      <c r="G545" s="51" t="s">
        <v>1579</v>
      </c>
    </row>
    <row r="546" spans="1:7" x14ac:dyDescent="0.2">
      <c r="A546" s="3">
        <v>4199311</v>
      </c>
      <c r="B546" s="205" t="s">
        <v>5012</v>
      </c>
      <c r="C546" s="90" t="s">
        <v>1580</v>
      </c>
      <c r="D546" s="6" t="s">
        <v>1581</v>
      </c>
      <c r="E546" s="6" t="s">
        <v>1582</v>
      </c>
      <c r="F546" s="5" t="s">
        <v>1583</v>
      </c>
    </row>
    <row r="547" spans="1:7" x14ac:dyDescent="0.2">
      <c r="A547" s="3" t="s">
        <v>1584</v>
      </c>
      <c r="B547" s="205"/>
      <c r="C547" s="122" t="s">
        <v>1585</v>
      </c>
      <c r="D547" s="6" t="s">
        <v>1586</v>
      </c>
      <c r="E547" s="6" t="s">
        <v>1248</v>
      </c>
      <c r="F547" s="5" t="s">
        <v>1587</v>
      </c>
    </row>
    <row r="548" spans="1:7" x14ac:dyDescent="0.2">
      <c r="A548" s="3" t="s">
        <v>1588</v>
      </c>
      <c r="B548" s="205" t="s">
        <v>4991</v>
      </c>
      <c r="C548" s="12" t="s">
        <v>1589</v>
      </c>
      <c r="D548" s="6" t="s">
        <v>1590</v>
      </c>
      <c r="E548" s="6" t="s">
        <v>354</v>
      </c>
      <c r="F548" s="5" t="s">
        <v>1591</v>
      </c>
    </row>
    <row r="549" spans="1:7" x14ac:dyDescent="0.2">
      <c r="C549" s="90" t="s">
        <v>1592</v>
      </c>
      <c r="D549" s="6" t="s">
        <v>1593</v>
      </c>
      <c r="E549" s="6" t="s">
        <v>1594</v>
      </c>
      <c r="F549" s="5"/>
    </row>
    <row r="550" spans="1:7" x14ac:dyDescent="0.2">
      <c r="C550" s="12" t="s">
        <v>1595</v>
      </c>
      <c r="D550" s="6" t="s">
        <v>637</v>
      </c>
      <c r="E550" s="6" t="s">
        <v>218</v>
      </c>
      <c r="F550" s="5"/>
    </row>
    <row r="551" spans="1:7" x14ac:dyDescent="0.2">
      <c r="C551" s="12" t="s">
        <v>1596</v>
      </c>
      <c r="D551" s="6" t="s">
        <v>304</v>
      </c>
      <c r="E551" s="6" t="s">
        <v>1597</v>
      </c>
      <c r="F551" s="99" t="s">
        <v>1598</v>
      </c>
      <c r="G551" s="14" t="s">
        <v>1599</v>
      </c>
    </row>
    <row r="552" spans="1:7" x14ac:dyDescent="0.2">
      <c r="A552" s="3" t="s">
        <v>1600</v>
      </c>
      <c r="B552" s="205"/>
      <c r="C552" s="12" t="s">
        <v>1601</v>
      </c>
      <c r="D552" s="6" t="s">
        <v>304</v>
      </c>
      <c r="E552" s="6" t="s">
        <v>1602</v>
      </c>
      <c r="F552" s="5" t="s">
        <v>1603</v>
      </c>
    </row>
    <row r="553" spans="1:7" x14ac:dyDescent="0.2">
      <c r="A553" s="3" t="s">
        <v>1604</v>
      </c>
      <c r="B553" s="205" t="s">
        <v>5012</v>
      </c>
      <c r="C553" s="90" t="s">
        <v>1605</v>
      </c>
      <c r="D553" s="6" t="s">
        <v>304</v>
      </c>
      <c r="E553" s="6" t="s">
        <v>1606</v>
      </c>
      <c r="F553" s="5" t="s">
        <v>1607</v>
      </c>
    </row>
    <row r="554" spans="1:7" x14ac:dyDescent="0.2">
      <c r="C554" s="12" t="s">
        <v>1608</v>
      </c>
      <c r="D554" s="6" t="s">
        <v>304</v>
      </c>
      <c r="E554" s="6" t="s">
        <v>487</v>
      </c>
      <c r="F554" s="5"/>
    </row>
    <row r="555" spans="1:7" x14ac:dyDescent="0.2">
      <c r="A555" s="3">
        <v>4390035</v>
      </c>
      <c r="B555" s="205"/>
      <c r="C555" s="90" t="s">
        <v>1609</v>
      </c>
      <c r="D555" s="6" t="s">
        <v>1610</v>
      </c>
      <c r="E555" s="6" t="s">
        <v>539</v>
      </c>
      <c r="F555" s="5" t="s">
        <v>1611</v>
      </c>
    </row>
    <row r="556" spans="1:7" x14ac:dyDescent="0.2">
      <c r="C556" s="90" t="s">
        <v>4973</v>
      </c>
      <c r="D556" s="6" t="s">
        <v>1610</v>
      </c>
      <c r="E556" s="6" t="s">
        <v>212</v>
      </c>
      <c r="F556" s="5"/>
    </row>
    <row r="557" spans="1:7" x14ac:dyDescent="0.2">
      <c r="C557" s="90" t="s">
        <v>1612</v>
      </c>
      <c r="D557" s="6" t="s">
        <v>1613</v>
      </c>
      <c r="E557" s="6" t="s">
        <v>298</v>
      </c>
      <c r="F557" s="5"/>
      <c r="G557" s="35" t="s">
        <v>1614</v>
      </c>
    </row>
    <row r="558" spans="1:7" x14ac:dyDescent="0.2">
      <c r="C558" s="90" t="s">
        <v>1615</v>
      </c>
      <c r="D558" s="25" t="s">
        <v>1616</v>
      </c>
      <c r="E558" s="13" t="s">
        <v>1617</v>
      </c>
      <c r="F558" s="70" t="s">
        <v>1618</v>
      </c>
      <c r="G558" s="51" t="s">
        <v>843</v>
      </c>
    </row>
    <row r="559" spans="1:7" x14ac:dyDescent="0.2">
      <c r="A559" s="3" t="s">
        <v>1619</v>
      </c>
      <c r="B559" s="205"/>
      <c r="C559" s="122" t="s">
        <v>1620</v>
      </c>
      <c r="D559" s="8" t="s">
        <v>1621</v>
      </c>
      <c r="E559" s="8" t="s">
        <v>41</v>
      </c>
      <c r="F559" s="5" t="s">
        <v>1622</v>
      </c>
    </row>
    <row r="560" spans="1:7" x14ac:dyDescent="0.2">
      <c r="C560" s="12" t="s">
        <v>1623</v>
      </c>
      <c r="D560" s="6" t="s">
        <v>1624</v>
      </c>
      <c r="E560" s="6" t="s">
        <v>900</v>
      </c>
      <c r="F560" s="5"/>
    </row>
    <row r="561" spans="1:7" x14ac:dyDescent="0.2">
      <c r="A561" s="3">
        <v>4395679</v>
      </c>
      <c r="B561" s="205" t="s">
        <v>4991</v>
      </c>
      <c r="C561" s="12" t="s">
        <v>1625</v>
      </c>
      <c r="D561" s="6" t="s">
        <v>1626</v>
      </c>
      <c r="E561" s="6" t="s">
        <v>1627</v>
      </c>
      <c r="F561" s="5" t="s">
        <v>1628</v>
      </c>
      <c r="G561" s="14" t="s">
        <v>7</v>
      </c>
    </row>
    <row r="562" spans="1:7" x14ac:dyDescent="0.2">
      <c r="C562" s="90" t="s">
        <v>1629</v>
      </c>
      <c r="D562" s="6" t="s">
        <v>1630</v>
      </c>
      <c r="E562" s="6" t="s">
        <v>1326</v>
      </c>
      <c r="F562" s="5"/>
    </row>
    <row r="563" spans="1:7" x14ac:dyDescent="0.2">
      <c r="A563" s="3" t="s">
        <v>1631</v>
      </c>
      <c r="B563" s="205"/>
      <c r="C563" s="12" t="s">
        <v>1632</v>
      </c>
      <c r="D563" s="6" t="s">
        <v>1633</v>
      </c>
      <c r="E563" s="6" t="s">
        <v>204</v>
      </c>
      <c r="F563" s="5" t="s">
        <v>1634</v>
      </c>
    </row>
    <row r="564" spans="1:7" x14ac:dyDescent="0.2">
      <c r="B564" s="21">
        <v>190</v>
      </c>
      <c r="C564" s="12" t="s">
        <v>1635</v>
      </c>
      <c r="D564" s="6" t="s">
        <v>1636</v>
      </c>
      <c r="E564" s="6" t="s">
        <v>536</v>
      </c>
      <c r="F564" s="5"/>
    </row>
    <row r="565" spans="1:7" x14ac:dyDescent="0.2">
      <c r="A565" s="3" t="s">
        <v>1637</v>
      </c>
      <c r="B565" s="205"/>
      <c r="C565" s="90" t="s">
        <v>1638</v>
      </c>
      <c r="D565" s="6" t="s">
        <v>1636</v>
      </c>
      <c r="E565" s="6" t="s">
        <v>261</v>
      </c>
      <c r="F565" s="5" t="s">
        <v>1639</v>
      </c>
    </row>
    <row r="566" spans="1:7" x14ac:dyDescent="0.2">
      <c r="C566" s="12" t="s">
        <v>1640</v>
      </c>
      <c r="D566" s="6" t="s">
        <v>1641</v>
      </c>
      <c r="E566" s="6" t="s">
        <v>1642</v>
      </c>
      <c r="F566" s="5"/>
    </row>
    <row r="567" spans="1:7" x14ac:dyDescent="0.2">
      <c r="C567" s="90" t="s">
        <v>5178</v>
      </c>
      <c r="D567" s="8" t="s">
        <v>1643</v>
      </c>
      <c r="E567" s="8" t="s">
        <v>218</v>
      </c>
      <c r="F567" s="5"/>
      <c r="G567" s="14" t="s">
        <v>308</v>
      </c>
    </row>
    <row r="568" spans="1:7" x14ac:dyDescent="0.2">
      <c r="C568" s="122" t="s">
        <v>1644</v>
      </c>
      <c r="D568" s="25" t="s">
        <v>1645</v>
      </c>
      <c r="E568" s="13" t="s">
        <v>1646</v>
      </c>
      <c r="F568" s="14" t="s">
        <v>1647</v>
      </c>
    </row>
    <row r="569" spans="1:7" x14ac:dyDescent="0.2">
      <c r="C569" s="12" t="s">
        <v>1648</v>
      </c>
      <c r="D569" s="6" t="s">
        <v>1645</v>
      </c>
      <c r="E569" s="6" t="s">
        <v>1649</v>
      </c>
      <c r="F569" s="5"/>
      <c r="G569" s="14" t="s">
        <v>308</v>
      </c>
    </row>
    <row r="570" spans="1:7" x14ac:dyDescent="0.2">
      <c r="C570" s="12" t="s">
        <v>1650</v>
      </c>
      <c r="D570" s="6" t="s">
        <v>1645</v>
      </c>
      <c r="E570" s="6" t="s">
        <v>80</v>
      </c>
      <c r="F570" s="5"/>
    </row>
    <row r="571" spans="1:7" x14ac:dyDescent="0.2">
      <c r="A571" s="5" t="s">
        <v>1651</v>
      </c>
      <c r="B571" s="14"/>
      <c r="C571" s="12" t="s">
        <v>1652</v>
      </c>
      <c r="D571" s="6" t="s">
        <v>1653</v>
      </c>
      <c r="E571" s="6" t="s">
        <v>319</v>
      </c>
      <c r="F571" s="5" t="s">
        <v>1654</v>
      </c>
    </row>
    <row r="572" spans="1:7" x14ac:dyDescent="0.2">
      <c r="A572" s="5">
        <v>4199832</v>
      </c>
      <c r="B572" s="14" t="s">
        <v>4991</v>
      </c>
      <c r="C572" s="90" t="s">
        <v>5317</v>
      </c>
      <c r="D572" s="6" t="s">
        <v>1655</v>
      </c>
      <c r="E572" s="6" t="s">
        <v>1656</v>
      </c>
      <c r="F572" s="5" t="s">
        <v>4779</v>
      </c>
    </row>
    <row r="573" spans="1:7" x14ac:dyDescent="0.2">
      <c r="A573" s="3">
        <v>4397121</v>
      </c>
      <c r="B573" s="205"/>
      <c r="C573" s="12" t="s">
        <v>1657</v>
      </c>
      <c r="D573" s="6" t="s">
        <v>1658</v>
      </c>
      <c r="E573" s="6" t="s">
        <v>319</v>
      </c>
      <c r="F573" s="5" t="s">
        <v>1659</v>
      </c>
    </row>
    <row r="574" spans="1:7" x14ac:dyDescent="0.2">
      <c r="A574" s="3">
        <v>4193470</v>
      </c>
      <c r="B574" s="205" t="s">
        <v>5012</v>
      </c>
      <c r="C574" s="12" t="s">
        <v>1660</v>
      </c>
      <c r="D574" s="6" t="s">
        <v>1658</v>
      </c>
      <c r="E574" s="6" t="s">
        <v>478</v>
      </c>
      <c r="F574" s="5" t="s">
        <v>1661</v>
      </c>
    </row>
    <row r="575" spans="1:7" x14ac:dyDescent="0.2">
      <c r="A575" s="3" t="s">
        <v>1662</v>
      </c>
      <c r="B575" s="205"/>
      <c r="C575" s="12" t="s">
        <v>1663</v>
      </c>
      <c r="D575" s="6" t="s">
        <v>1664</v>
      </c>
      <c r="E575" s="6" t="s">
        <v>646</v>
      </c>
      <c r="F575" s="5" t="s">
        <v>1665</v>
      </c>
      <c r="G575" s="14" t="s">
        <v>7</v>
      </c>
    </row>
    <row r="576" spans="1:7" x14ac:dyDescent="0.2">
      <c r="B576" s="21">
        <v>290</v>
      </c>
      <c r="C576" s="90" t="s">
        <v>1666</v>
      </c>
      <c r="D576" s="6" t="s">
        <v>1667</v>
      </c>
      <c r="E576" s="6" t="s">
        <v>137</v>
      </c>
      <c r="F576" s="5"/>
    </row>
    <row r="577" spans="1:7" x14ac:dyDescent="0.2">
      <c r="C577" s="90" t="s">
        <v>4936</v>
      </c>
      <c r="D577" s="6" t="s">
        <v>1668</v>
      </c>
      <c r="E577" s="6" t="s">
        <v>1669</v>
      </c>
      <c r="F577" s="5"/>
    </row>
    <row r="578" spans="1:7" ht="15.75" x14ac:dyDescent="0.25">
      <c r="A578" s="123">
        <v>4398319</v>
      </c>
      <c r="B578" s="224"/>
      <c r="C578" s="122" t="s">
        <v>1670</v>
      </c>
      <c r="D578" s="6" t="s">
        <v>1671</v>
      </c>
      <c r="E578" s="6" t="s">
        <v>185</v>
      </c>
      <c r="F578" s="123" t="s">
        <v>4852</v>
      </c>
    </row>
    <row r="579" spans="1:7" x14ac:dyDescent="0.2">
      <c r="A579" s="3">
        <v>4393963</v>
      </c>
      <c r="B579" s="205" t="s">
        <v>5012</v>
      </c>
      <c r="C579" s="90" t="s">
        <v>1672</v>
      </c>
      <c r="D579" s="6" t="s">
        <v>1673</v>
      </c>
      <c r="E579" s="6" t="s">
        <v>1466</v>
      </c>
      <c r="F579" s="3" t="s">
        <v>4853</v>
      </c>
    </row>
    <row r="580" spans="1:7" x14ac:dyDescent="0.2">
      <c r="A580" s="3">
        <v>4391603</v>
      </c>
      <c r="B580" s="205"/>
      <c r="C580" s="12" t="s">
        <v>1674</v>
      </c>
      <c r="D580" s="6" t="s">
        <v>1675</v>
      </c>
      <c r="E580" s="6" t="s">
        <v>1676</v>
      </c>
      <c r="F580" s="5" t="s">
        <v>1677</v>
      </c>
    </row>
    <row r="581" spans="1:7" x14ac:dyDescent="0.2">
      <c r="C581" s="12" t="s">
        <v>1678</v>
      </c>
      <c r="D581" s="6" t="s">
        <v>1679</v>
      </c>
      <c r="E581" s="6" t="s">
        <v>237</v>
      </c>
      <c r="F581" s="5"/>
    </row>
    <row r="582" spans="1:7" x14ac:dyDescent="0.2">
      <c r="A582" s="3">
        <v>4491304</v>
      </c>
      <c r="B582" s="205"/>
      <c r="C582" s="12" t="s">
        <v>1680</v>
      </c>
      <c r="D582" s="6" t="s">
        <v>1681</v>
      </c>
      <c r="E582" s="6" t="s">
        <v>22</v>
      </c>
      <c r="F582" s="5" t="s">
        <v>1682</v>
      </c>
    </row>
    <row r="583" spans="1:7" x14ac:dyDescent="0.2">
      <c r="A583" s="3">
        <v>4394706</v>
      </c>
      <c r="B583" s="205"/>
      <c r="C583" s="12" t="s">
        <v>1683</v>
      </c>
      <c r="D583" s="6" t="s">
        <v>1684</v>
      </c>
      <c r="E583" s="6" t="s">
        <v>1685</v>
      </c>
      <c r="F583" s="5" t="s">
        <v>1686</v>
      </c>
    </row>
    <row r="584" spans="1:7" x14ac:dyDescent="0.2">
      <c r="C584" s="126" t="s">
        <v>5343</v>
      </c>
      <c r="D584" s="6" t="s">
        <v>1684</v>
      </c>
      <c r="E584" s="6" t="s">
        <v>1687</v>
      </c>
      <c r="F584" s="5"/>
    </row>
    <row r="585" spans="1:7" x14ac:dyDescent="0.2">
      <c r="C585" s="20" t="s">
        <v>1688</v>
      </c>
      <c r="D585" s="26" t="s">
        <v>1689</v>
      </c>
      <c r="E585" s="6" t="s">
        <v>1690</v>
      </c>
      <c r="F585" s="5"/>
      <c r="G585" s="67" t="s">
        <v>607</v>
      </c>
    </row>
    <row r="586" spans="1:7" x14ac:dyDescent="0.2">
      <c r="A586" s="3">
        <v>4490611</v>
      </c>
      <c r="B586" s="205"/>
      <c r="C586" s="20" t="s">
        <v>1691</v>
      </c>
      <c r="D586" s="6" t="s">
        <v>1692</v>
      </c>
      <c r="E586" s="6" t="s">
        <v>1693</v>
      </c>
      <c r="F586" s="5" t="s">
        <v>1694</v>
      </c>
    </row>
    <row r="587" spans="1:7" ht="15.75" x14ac:dyDescent="0.25">
      <c r="A587" s="123">
        <v>4396313</v>
      </c>
      <c r="B587" s="224"/>
      <c r="C587" s="90" t="s">
        <v>1695</v>
      </c>
      <c r="D587" s="6" t="s">
        <v>1696</v>
      </c>
      <c r="E587" s="6" t="s">
        <v>1697</v>
      </c>
      <c r="F587" s="123" t="s">
        <v>4839</v>
      </c>
    </row>
    <row r="588" spans="1:7" x14ac:dyDescent="0.2">
      <c r="A588" s="3">
        <v>4491247</v>
      </c>
      <c r="B588" s="205" t="s">
        <v>5012</v>
      </c>
      <c r="C588" s="90" t="s">
        <v>1698</v>
      </c>
      <c r="D588" s="6" t="s">
        <v>1699</v>
      </c>
      <c r="E588" s="6" t="s">
        <v>1700</v>
      </c>
      <c r="F588" s="5" t="s">
        <v>1701</v>
      </c>
    </row>
    <row r="589" spans="1:7" ht="15" thickBot="1" x14ac:dyDescent="0.25">
      <c r="C589" s="12" t="s">
        <v>1702</v>
      </c>
      <c r="D589" s="8" t="s">
        <v>1699</v>
      </c>
      <c r="E589" s="6" t="s">
        <v>1703</v>
      </c>
      <c r="F589" s="5"/>
    </row>
    <row r="590" spans="1:7" ht="15" thickBot="1" x14ac:dyDescent="0.25">
      <c r="A590" s="3">
        <v>4198719</v>
      </c>
      <c r="B590" s="205"/>
      <c r="C590" s="198" t="s">
        <v>1717</v>
      </c>
      <c r="D590" s="6" t="s">
        <v>1704</v>
      </c>
      <c r="E590" s="6" t="s">
        <v>525</v>
      </c>
      <c r="F590" s="5" t="s">
        <v>1705</v>
      </c>
    </row>
    <row r="591" spans="1:7" x14ac:dyDescent="0.2">
      <c r="B591" s="21">
        <v>190</v>
      </c>
      <c r="C591" s="12" t="s">
        <v>1706</v>
      </c>
      <c r="D591" s="6" t="s">
        <v>1707</v>
      </c>
      <c r="E591" s="6" t="s">
        <v>1708</v>
      </c>
      <c r="F591" s="5"/>
    </row>
    <row r="592" spans="1:7" x14ac:dyDescent="0.2">
      <c r="A592" s="3">
        <v>4392221</v>
      </c>
      <c r="B592" s="205" t="s">
        <v>4991</v>
      </c>
      <c r="C592" s="12" t="s">
        <v>1709</v>
      </c>
      <c r="D592" s="6" t="s">
        <v>1710</v>
      </c>
      <c r="E592" s="6" t="s">
        <v>1275</v>
      </c>
      <c r="F592" s="5" t="s">
        <v>1711</v>
      </c>
    </row>
    <row r="593" spans="1:7" x14ac:dyDescent="0.2">
      <c r="C593" s="12" t="s">
        <v>1712</v>
      </c>
      <c r="D593" s="6" t="s">
        <v>1710</v>
      </c>
      <c r="E593" s="6" t="s">
        <v>1676</v>
      </c>
      <c r="F593" s="5"/>
    </row>
    <row r="594" spans="1:7" x14ac:dyDescent="0.2">
      <c r="C594" s="12" t="s">
        <v>1713</v>
      </c>
      <c r="D594" s="25" t="s">
        <v>1714</v>
      </c>
      <c r="E594" s="13" t="s">
        <v>5586</v>
      </c>
      <c r="F594" s="14" t="s">
        <v>1715</v>
      </c>
    </row>
    <row r="595" spans="1:7" x14ac:dyDescent="0.2">
      <c r="C595" s="90" t="s">
        <v>5035</v>
      </c>
      <c r="D595" s="6" t="s">
        <v>1716</v>
      </c>
      <c r="E595" s="6" t="s">
        <v>148</v>
      </c>
      <c r="F595" s="5"/>
    </row>
    <row r="596" spans="1:7" x14ac:dyDescent="0.2">
      <c r="C596" s="12" t="s">
        <v>1717</v>
      </c>
      <c r="D596" s="6" t="s">
        <v>1716</v>
      </c>
      <c r="E596" s="6" t="s">
        <v>525</v>
      </c>
      <c r="F596" s="5"/>
    </row>
    <row r="597" spans="1:7" x14ac:dyDescent="0.2">
      <c r="A597" s="3" t="s">
        <v>1718</v>
      </c>
      <c r="B597" s="205"/>
      <c r="C597" s="12" t="s">
        <v>1719</v>
      </c>
      <c r="D597" s="6" t="s">
        <v>1720</v>
      </c>
      <c r="E597" s="6" t="s">
        <v>706</v>
      </c>
      <c r="F597" s="5" t="s">
        <v>1721</v>
      </c>
    </row>
    <row r="598" spans="1:7" x14ac:dyDescent="0.2">
      <c r="A598" s="3" t="s">
        <v>1722</v>
      </c>
      <c r="B598" s="205"/>
      <c r="C598" s="12" t="s">
        <v>1723</v>
      </c>
      <c r="D598" s="6" t="s">
        <v>1724</v>
      </c>
      <c r="E598" s="6" t="s">
        <v>1725</v>
      </c>
      <c r="F598" s="5" t="s">
        <v>1726</v>
      </c>
    </row>
    <row r="599" spans="1:7" ht="15" x14ac:dyDescent="0.25">
      <c r="A599" s="3">
        <v>4395679</v>
      </c>
      <c r="B599" s="205"/>
      <c r="C599" s="12" t="s">
        <v>1727</v>
      </c>
      <c r="D599" s="6" t="s">
        <v>1728</v>
      </c>
      <c r="E599" s="6" t="s">
        <v>1627</v>
      </c>
      <c r="F599" s="5" t="s">
        <v>1628</v>
      </c>
      <c r="G599" s="28" t="s">
        <v>1729</v>
      </c>
    </row>
    <row r="600" spans="1:7" x14ac:dyDescent="0.2">
      <c r="A600" s="3">
        <v>4191243</v>
      </c>
      <c r="B600" s="205"/>
      <c r="C600" s="90" t="s">
        <v>1730</v>
      </c>
      <c r="D600" s="6" t="s">
        <v>1731</v>
      </c>
      <c r="E600" s="6" t="s">
        <v>1732</v>
      </c>
      <c r="F600" s="5" t="s">
        <v>1733</v>
      </c>
    </row>
    <row r="601" spans="1:7" x14ac:dyDescent="0.2">
      <c r="C601" s="12" t="s">
        <v>1734</v>
      </c>
      <c r="D601" s="6" t="s">
        <v>1735</v>
      </c>
      <c r="E601" s="6" t="s">
        <v>1736</v>
      </c>
      <c r="F601" s="5"/>
    </row>
    <row r="602" spans="1:7" x14ac:dyDescent="0.2">
      <c r="C602" s="12" t="s">
        <v>1737</v>
      </c>
      <c r="D602" s="6" t="s">
        <v>1738</v>
      </c>
      <c r="E602" s="6" t="s">
        <v>354</v>
      </c>
      <c r="F602" s="5"/>
    </row>
    <row r="603" spans="1:7" x14ac:dyDescent="0.2">
      <c r="C603" s="12" t="s">
        <v>1739</v>
      </c>
      <c r="D603" s="8" t="s">
        <v>1740</v>
      </c>
      <c r="E603" s="8" t="s">
        <v>1466</v>
      </c>
      <c r="F603" s="5"/>
    </row>
    <row r="604" spans="1:7" x14ac:dyDescent="0.2">
      <c r="A604" s="3">
        <v>4391447</v>
      </c>
      <c r="B604" s="205"/>
      <c r="C604" s="12" t="s">
        <v>1741</v>
      </c>
      <c r="D604" s="6" t="s">
        <v>1742</v>
      </c>
      <c r="E604" s="6" t="s">
        <v>1700</v>
      </c>
      <c r="F604" s="5" t="s">
        <v>1743</v>
      </c>
    </row>
    <row r="605" spans="1:7" x14ac:dyDescent="0.2">
      <c r="B605" s="21">
        <v>190</v>
      </c>
      <c r="C605" s="90" t="s">
        <v>5241</v>
      </c>
      <c r="D605" s="6" t="s">
        <v>1744</v>
      </c>
      <c r="E605" s="6" t="s">
        <v>1141</v>
      </c>
      <c r="F605" s="5"/>
      <c r="G605" s="14"/>
    </row>
    <row r="606" spans="1:7" x14ac:dyDescent="0.2">
      <c r="A606" s="3">
        <v>4398665</v>
      </c>
      <c r="B606" s="205"/>
      <c r="C606" s="12" t="s">
        <v>1745</v>
      </c>
      <c r="D606" s="6" t="s">
        <v>1746</v>
      </c>
      <c r="E606" s="6" t="s">
        <v>1141</v>
      </c>
      <c r="F606" s="5" t="s">
        <v>1747</v>
      </c>
      <c r="G606" s="20" t="s">
        <v>7</v>
      </c>
    </row>
    <row r="607" spans="1:7" x14ac:dyDescent="0.2">
      <c r="A607" s="3">
        <v>4195731</v>
      </c>
      <c r="B607" s="205"/>
      <c r="C607" s="12" t="s">
        <v>1748</v>
      </c>
      <c r="D607" s="6" t="s">
        <v>1749</v>
      </c>
      <c r="E607" s="6" t="s">
        <v>209</v>
      </c>
      <c r="F607" s="5" t="s">
        <v>1750</v>
      </c>
    </row>
    <row r="608" spans="1:7" ht="15" x14ac:dyDescent="0.25">
      <c r="B608" s="21">
        <v>290</v>
      </c>
      <c r="C608" s="164" t="s">
        <v>5698</v>
      </c>
      <c r="D608" s="8" t="s">
        <v>1751</v>
      </c>
      <c r="E608" s="8" t="s">
        <v>1752</v>
      </c>
      <c r="F608" s="5"/>
    </row>
    <row r="609" spans="1:7" ht="15" x14ac:dyDescent="0.25">
      <c r="A609" s="77">
        <v>4396735</v>
      </c>
      <c r="B609" s="211">
        <v>290</v>
      </c>
      <c r="C609" s="20" t="s">
        <v>1753</v>
      </c>
      <c r="D609" s="50" t="s">
        <v>1751</v>
      </c>
      <c r="E609" s="50" t="s">
        <v>58</v>
      </c>
      <c r="F609" s="77" t="s">
        <v>1754</v>
      </c>
      <c r="G609" s="28" t="s">
        <v>1755</v>
      </c>
    </row>
    <row r="610" spans="1:7" ht="15" x14ac:dyDescent="0.25">
      <c r="A610" s="77">
        <v>4396735</v>
      </c>
      <c r="B610" s="211">
        <v>290</v>
      </c>
      <c r="C610" s="12" t="s">
        <v>1756</v>
      </c>
      <c r="D610" s="6" t="s">
        <v>1751</v>
      </c>
      <c r="E610" s="6" t="s">
        <v>58</v>
      </c>
      <c r="F610" s="77" t="s">
        <v>1754</v>
      </c>
      <c r="G610" s="28" t="s">
        <v>1757</v>
      </c>
    </row>
    <row r="611" spans="1:7" x14ac:dyDescent="0.2">
      <c r="A611" s="3">
        <v>4198149</v>
      </c>
      <c r="B611" s="205" t="s">
        <v>5012</v>
      </c>
      <c r="C611" s="12" t="s">
        <v>1758</v>
      </c>
      <c r="D611" s="6" t="s">
        <v>1759</v>
      </c>
      <c r="E611" s="6" t="s">
        <v>429</v>
      </c>
      <c r="F611" s="5" t="s">
        <v>1760</v>
      </c>
    </row>
    <row r="612" spans="1:7" x14ac:dyDescent="0.2">
      <c r="A612" s="3">
        <v>4195327</v>
      </c>
      <c r="B612" s="205"/>
      <c r="C612" s="12" t="s">
        <v>1761</v>
      </c>
      <c r="D612" s="6" t="s">
        <v>1762</v>
      </c>
      <c r="E612" s="6" t="s">
        <v>554</v>
      </c>
      <c r="F612" s="5" t="s">
        <v>1763</v>
      </c>
    </row>
    <row r="613" spans="1:7" x14ac:dyDescent="0.2">
      <c r="A613" s="3">
        <v>4490819</v>
      </c>
      <c r="B613" s="205"/>
      <c r="C613" s="90" t="s">
        <v>1764</v>
      </c>
      <c r="D613" s="6" t="s">
        <v>1762</v>
      </c>
      <c r="E613" s="6" t="s">
        <v>16</v>
      </c>
      <c r="F613" s="5" t="s">
        <v>1765</v>
      </c>
    </row>
    <row r="614" spans="1:7" x14ac:dyDescent="0.2">
      <c r="C614" s="12" t="s">
        <v>1766</v>
      </c>
      <c r="D614" s="8" t="s">
        <v>1767</v>
      </c>
      <c r="E614" s="8" t="s">
        <v>974</v>
      </c>
      <c r="F614" s="5"/>
    </row>
    <row r="615" spans="1:7" ht="15.75" x14ac:dyDescent="0.25">
      <c r="A615" s="9">
        <v>4198230</v>
      </c>
      <c r="B615" s="19"/>
      <c r="C615" s="12" t="s">
        <v>1768</v>
      </c>
      <c r="D615" s="6" t="s">
        <v>1769</v>
      </c>
      <c r="E615" s="6" t="s">
        <v>591</v>
      </c>
      <c r="F615" s="100" t="s">
        <v>1770</v>
      </c>
      <c r="G615" s="36"/>
    </row>
    <row r="616" spans="1:7" ht="15.75" x14ac:dyDescent="0.25">
      <c r="A616" s="9">
        <v>4199378</v>
      </c>
      <c r="B616" s="19"/>
      <c r="C616" s="12" t="s">
        <v>1771</v>
      </c>
      <c r="D616" s="6" t="s">
        <v>1772</v>
      </c>
      <c r="E616" s="6" t="s">
        <v>323</v>
      </c>
      <c r="F616" s="100" t="s">
        <v>1773</v>
      </c>
      <c r="G616" s="36"/>
    </row>
    <row r="617" spans="1:7" x14ac:dyDescent="0.2">
      <c r="A617" s="3">
        <v>4193884</v>
      </c>
      <c r="B617" s="205"/>
      <c r="C617" s="12" t="s">
        <v>1771</v>
      </c>
      <c r="D617" s="6" t="s">
        <v>1772</v>
      </c>
      <c r="E617" s="6" t="s">
        <v>148</v>
      </c>
      <c r="F617" s="5" t="s">
        <v>1774</v>
      </c>
    </row>
    <row r="618" spans="1:7" x14ac:dyDescent="0.2">
      <c r="C618" s="12" t="s">
        <v>1775</v>
      </c>
      <c r="D618" s="6" t="s">
        <v>1772</v>
      </c>
      <c r="E618" s="6" t="s">
        <v>119</v>
      </c>
      <c r="F618" s="5"/>
    </row>
    <row r="619" spans="1:7" x14ac:dyDescent="0.2">
      <c r="A619" s="3" t="s">
        <v>1776</v>
      </c>
      <c r="B619" s="205"/>
      <c r="C619" s="12" t="s">
        <v>1777</v>
      </c>
      <c r="D619" s="6" t="s">
        <v>1772</v>
      </c>
      <c r="E619" s="6" t="s">
        <v>1778</v>
      </c>
      <c r="F619" s="5" t="s">
        <v>1779</v>
      </c>
    </row>
    <row r="620" spans="1:7" x14ac:dyDescent="0.2">
      <c r="A620" s="3">
        <v>4197554</v>
      </c>
      <c r="B620" s="205" t="s">
        <v>4991</v>
      </c>
      <c r="C620" s="12" t="s">
        <v>1780</v>
      </c>
      <c r="D620" s="6" t="s">
        <v>1781</v>
      </c>
      <c r="E620" s="6" t="s">
        <v>1782</v>
      </c>
      <c r="F620" s="5" t="s">
        <v>1783</v>
      </c>
    </row>
    <row r="621" spans="1:7" x14ac:dyDescent="0.2">
      <c r="A621" s="3">
        <v>4397345</v>
      </c>
      <c r="B621" s="205"/>
      <c r="C621" s="90" t="s">
        <v>1784</v>
      </c>
      <c r="D621" s="6" t="s">
        <v>1785</v>
      </c>
      <c r="E621" s="6" t="s">
        <v>1786</v>
      </c>
      <c r="F621" s="5" t="s">
        <v>1787</v>
      </c>
    </row>
    <row r="622" spans="1:7" x14ac:dyDescent="0.2">
      <c r="A622" s="3">
        <v>4192662</v>
      </c>
      <c r="B622" s="205"/>
      <c r="C622" s="12" t="s">
        <v>1788</v>
      </c>
      <c r="D622" s="6" t="s">
        <v>1789</v>
      </c>
      <c r="E622" s="6" t="s">
        <v>646</v>
      </c>
      <c r="F622" s="5" t="s">
        <v>1790</v>
      </c>
    </row>
    <row r="623" spans="1:7" x14ac:dyDescent="0.2">
      <c r="A623" s="3" t="s">
        <v>1791</v>
      </c>
      <c r="B623" s="205"/>
      <c r="C623" s="12" t="s">
        <v>1792</v>
      </c>
      <c r="D623" s="6" t="s">
        <v>1793</v>
      </c>
      <c r="E623" s="6" t="s">
        <v>261</v>
      </c>
      <c r="F623" s="5" t="s">
        <v>1794</v>
      </c>
    </row>
    <row r="624" spans="1:7" x14ac:dyDescent="0.2">
      <c r="C624" s="90" t="s">
        <v>1795</v>
      </c>
      <c r="D624" s="8" t="s">
        <v>1796</v>
      </c>
      <c r="E624" s="8" t="s">
        <v>1797</v>
      </c>
      <c r="F624" s="5"/>
    </row>
    <row r="625" spans="1:7" x14ac:dyDescent="0.2">
      <c r="A625" s="3">
        <v>4491379</v>
      </c>
      <c r="B625" s="205" t="s">
        <v>5012</v>
      </c>
      <c r="C625" s="12" t="s">
        <v>1798</v>
      </c>
      <c r="D625" s="6" t="s">
        <v>1799</v>
      </c>
      <c r="E625" s="6" t="s">
        <v>69</v>
      </c>
      <c r="F625" s="5" t="s">
        <v>1800</v>
      </c>
    </row>
    <row r="626" spans="1:7" x14ac:dyDescent="0.2">
      <c r="C626" s="12" t="s">
        <v>1801</v>
      </c>
      <c r="D626" s="6" t="s">
        <v>1802</v>
      </c>
      <c r="E626" s="6" t="s">
        <v>780</v>
      </c>
      <c r="F626" s="5"/>
    </row>
    <row r="627" spans="1:7" x14ac:dyDescent="0.2">
      <c r="C627" s="90" t="s">
        <v>1803</v>
      </c>
      <c r="D627" s="6" t="s">
        <v>1804</v>
      </c>
      <c r="E627" s="6" t="s">
        <v>151</v>
      </c>
      <c r="F627" s="5"/>
    </row>
    <row r="628" spans="1:7" x14ac:dyDescent="0.2">
      <c r="C628" s="20" t="s">
        <v>1805</v>
      </c>
      <c r="D628" s="26" t="s">
        <v>1806</v>
      </c>
      <c r="E628" s="6" t="s">
        <v>143</v>
      </c>
      <c r="F628" s="5"/>
      <c r="G628" s="67" t="s">
        <v>607</v>
      </c>
    </row>
    <row r="629" spans="1:7" x14ac:dyDescent="0.2">
      <c r="A629" s="3">
        <v>4292017</v>
      </c>
      <c r="B629" s="205"/>
      <c r="C629" s="90" t="s">
        <v>1807</v>
      </c>
      <c r="D629" s="6" t="s">
        <v>1808</v>
      </c>
      <c r="E629" s="6" t="s">
        <v>1809</v>
      </c>
      <c r="F629" s="5" t="s">
        <v>1810</v>
      </c>
      <c r="G629" s="14" t="s">
        <v>1811</v>
      </c>
    </row>
    <row r="630" spans="1:7" x14ac:dyDescent="0.2">
      <c r="A630" s="3">
        <v>4198974</v>
      </c>
      <c r="B630" s="205"/>
      <c r="C630" s="12" t="s">
        <v>1812</v>
      </c>
      <c r="D630" s="6" t="s">
        <v>1813</v>
      </c>
      <c r="E630" s="6" t="s">
        <v>1814</v>
      </c>
      <c r="F630" s="5" t="s">
        <v>1815</v>
      </c>
    </row>
    <row r="631" spans="1:7" x14ac:dyDescent="0.2">
      <c r="C631" s="12" t="s">
        <v>1816</v>
      </c>
      <c r="D631" s="6" t="s">
        <v>1813</v>
      </c>
      <c r="E631" s="6" t="s">
        <v>1817</v>
      </c>
      <c r="F631" s="5"/>
    </row>
    <row r="632" spans="1:7" x14ac:dyDescent="0.2">
      <c r="C632" s="12" t="s">
        <v>1818</v>
      </c>
      <c r="D632" s="6" t="s">
        <v>1819</v>
      </c>
      <c r="E632" s="6" t="s">
        <v>878</v>
      </c>
      <c r="F632" s="5"/>
    </row>
    <row r="633" spans="1:7" x14ac:dyDescent="0.2">
      <c r="C633" s="90" t="s">
        <v>1820</v>
      </c>
      <c r="D633" s="25" t="s">
        <v>1821</v>
      </c>
      <c r="E633" s="13" t="s">
        <v>1822</v>
      </c>
      <c r="F633" s="14" t="s">
        <v>1823</v>
      </c>
    </row>
    <row r="634" spans="1:7" x14ac:dyDescent="0.2">
      <c r="A634" s="3">
        <v>4393989</v>
      </c>
      <c r="B634" s="205"/>
      <c r="C634" s="90" t="s">
        <v>1824</v>
      </c>
      <c r="D634" s="6" t="s">
        <v>1825</v>
      </c>
      <c r="E634" s="6" t="s">
        <v>397</v>
      </c>
      <c r="F634" s="5" t="s">
        <v>1826</v>
      </c>
    </row>
    <row r="635" spans="1:7" x14ac:dyDescent="0.2">
      <c r="A635" s="3">
        <v>4490306</v>
      </c>
      <c r="B635" s="205" t="s">
        <v>4991</v>
      </c>
      <c r="C635" s="12" t="s">
        <v>1827</v>
      </c>
      <c r="D635" s="6" t="s">
        <v>1828</v>
      </c>
      <c r="E635" s="6" t="s">
        <v>323</v>
      </c>
      <c r="F635" s="5" t="s">
        <v>1829</v>
      </c>
    </row>
    <row r="636" spans="1:7" x14ac:dyDescent="0.2">
      <c r="A636" s="3">
        <v>4191169</v>
      </c>
      <c r="B636" s="205"/>
      <c r="C636" s="90" t="s">
        <v>1830</v>
      </c>
      <c r="D636" s="6" t="s">
        <v>1831</v>
      </c>
      <c r="E636" s="6" t="s">
        <v>859</v>
      </c>
      <c r="F636" s="5" t="s">
        <v>1832</v>
      </c>
    </row>
    <row r="637" spans="1:7" x14ac:dyDescent="0.2">
      <c r="A637" s="3">
        <v>4193074</v>
      </c>
      <c r="B637" s="205"/>
      <c r="C637" s="12" t="s">
        <v>1833</v>
      </c>
      <c r="D637" s="6" t="s">
        <v>1834</v>
      </c>
      <c r="E637" s="6" t="s">
        <v>16</v>
      </c>
      <c r="F637" s="5" t="s">
        <v>1835</v>
      </c>
    </row>
    <row r="638" spans="1:7" x14ac:dyDescent="0.2">
      <c r="A638" s="3">
        <v>4490512</v>
      </c>
      <c r="B638" s="205" t="s">
        <v>5012</v>
      </c>
      <c r="C638" s="12" t="s">
        <v>1836</v>
      </c>
      <c r="D638" s="6" t="s">
        <v>1837</v>
      </c>
      <c r="E638" s="6" t="s">
        <v>1838</v>
      </c>
      <c r="F638" s="5" t="s">
        <v>1839</v>
      </c>
    </row>
    <row r="639" spans="1:7" x14ac:dyDescent="0.2">
      <c r="C639" s="12" t="s">
        <v>1840</v>
      </c>
      <c r="D639" s="6" t="s">
        <v>133</v>
      </c>
      <c r="E639" s="6" t="s">
        <v>765</v>
      </c>
      <c r="F639" s="5"/>
    </row>
    <row r="640" spans="1:7" x14ac:dyDescent="0.2">
      <c r="C640" s="12" t="s">
        <v>1841</v>
      </c>
      <c r="D640" s="6" t="s">
        <v>1842</v>
      </c>
      <c r="E640" s="6" t="s">
        <v>525</v>
      </c>
      <c r="F640" s="5"/>
    </row>
    <row r="641" spans="1:7" x14ac:dyDescent="0.2">
      <c r="C641" s="90" t="s">
        <v>1843</v>
      </c>
      <c r="D641" s="25" t="s">
        <v>1844</v>
      </c>
      <c r="E641" s="13" t="s">
        <v>896</v>
      </c>
      <c r="F641" s="14" t="s">
        <v>1845</v>
      </c>
      <c r="G641" s="52" t="s">
        <v>1846</v>
      </c>
    </row>
    <row r="642" spans="1:7" x14ac:dyDescent="0.2">
      <c r="A642" s="3">
        <v>4393021</v>
      </c>
      <c r="B642" s="205"/>
      <c r="C642" s="12" t="s">
        <v>1847</v>
      </c>
      <c r="D642" s="6" t="s">
        <v>1848</v>
      </c>
      <c r="E642" s="6" t="s">
        <v>127</v>
      </c>
      <c r="F642" s="5" t="s">
        <v>1849</v>
      </c>
    </row>
    <row r="643" spans="1:7" x14ac:dyDescent="0.2">
      <c r="A643" s="3" t="s">
        <v>1850</v>
      </c>
      <c r="B643" s="205"/>
      <c r="C643" s="122" t="s">
        <v>1851</v>
      </c>
      <c r="D643" s="26" t="s">
        <v>1852</v>
      </c>
      <c r="E643" s="6" t="s">
        <v>1187</v>
      </c>
      <c r="F643" s="3" t="s">
        <v>1853</v>
      </c>
    </row>
    <row r="644" spans="1:7" x14ac:dyDescent="0.2">
      <c r="C644" s="12" t="s">
        <v>1854</v>
      </c>
      <c r="D644" s="6" t="s">
        <v>1855</v>
      </c>
      <c r="E644" s="6" t="s">
        <v>1856</v>
      </c>
      <c r="F644" s="5"/>
    </row>
    <row r="645" spans="1:7" ht="15" x14ac:dyDescent="0.25">
      <c r="C645" s="12" t="s">
        <v>1857</v>
      </c>
      <c r="D645" s="6" t="s">
        <v>1858</v>
      </c>
      <c r="E645" s="6" t="s">
        <v>1211</v>
      </c>
      <c r="F645" s="5"/>
      <c r="G645" s="28" t="s">
        <v>1859</v>
      </c>
    </row>
    <row r="646" spans="1:7" x14ac:dyDescent="0.2">
      <c r="C646" s="90" t="s">
        <v>1860</v>
      </c>
      <c r="D646" s="6" t="s">
        <v>1861</v>
      </c>
      <c r="E646" s="6" t="s">
        <v>29</v>
      </c>
      <c r="F646" s="5"/>
    </row>
    <row r="647" spans="1:7" x14ac:dyDescent="0.2">
      <c r="A647" s="3">
        <v>4195129</v>
      </c>
      <c r="B647" s="205"/>
      <c r="C647" s="12" t="s">
        <v>1862</v>
      </c>
      <c r="D647" s="6" t="s">
        <v>1863</v>
      </c>
      <c r="E647" s="6" t="s">
        <v>1864</v>
      </c>
      <c r="F647" s="5" t="s">
        <v>1865</v>
      </c>
    </row>
    <row r="648" spans="1:7" x14ac:dyDescent="0.2">
      <c r="A648" s="3">
        <v>4399085</v>
      </c>
      <c r="B648" s="205"/>
      <c r="C648" s="12" t="s">
        <v>1866</v>
      </c>
      <c r="D648" s="6" t="s">
        <v>686</v>
      </c>
      <c r="E648" s="6" t="s">
        <v>1867</v>
      </c>
      <c r="F648" s="5" t="s">
        <v>1868</v>
      </c>
    </row>
    <row r="649" spans="1:7" x14ac:dyDescent="0.2">
      <c r="A649" s="3">
        <v>4490827</v>
      </c>
      <c r="B649" s="205"/>
      <c r="C649" s="12" t="s">
        <v>1869</v>
      </c>
      <c r="D649" s="6" t="s">
        <v>1870</v>
      </c>
      <c r="E649" s="6" t="s">
        <v>1871</v>
      </c>
      <c r="F649" s="5" t="s">
        <v>1872</v>
      </c>
    </row>
    <row r="650" spans="1:7" x14ac:dyDescent="0.2">
      <c r="C650" s="12" t="s">
        <v>1873</v>
      </c>
      <c r="D650" s="6" t="s">
        <v>1870</v>
      </c>
      <c r="E650" s="6" t="s">
        <v>148</v>
      </c>
      <c r="F650" s="5"/>
    </row>
    <row r="651" spans="1:7" x14ac:dyDescent="0.2">
      <c r="A651" s="3">
        <v>4491882</v>
      </c>
      <c r="B651" s="205" t="s">
        <v>5012</v>
      </c>
      <c r="C651" s="12" t="s">
        <v>1874</v>
      </c>
      <c r="D651" s="8" t="s">
        <v>232</v>
      </c>
      <c r="E651" s="8" t="s">
        <v>1141</v>
      </c>
      <c r="F651" s="5" t="s">
        <v>1875</v>
      </c>
    </row>
    <row r="652" spans="1:7" x14ac:dyDescent="0.2">
      <c r="B652" s="21">
        <v>190</v>
      </c>
      <c r="C652" s="90" t="s">
        <v>1876</v>
      </c>
      <c r="D652" s="6" t="s">
        <v>232</v>
      </c>
      <c r="E652" s="6" t="s">
        <v>395</v>
      </c>
      <c r="F652" s="5"/>
    </row>
    <row r="653" spans="1:7" x14ac:dyDescent="0.2">
      <c r="C653" s="12" t="s">
        <v>1877</v>
      </c>
      <c r="D653" s="6" t="s">
        <v>494</v>
      </c>
      <c r="E653" s="6" t="s">
        <v>160</v>
      </c>
      <c r="F653" s="5"/>
      <c r="G653" s="21" t="s">
        <v>1878</v>
      </c>
    </row>
    <row r="654" spans="1:7" x14ac:dyDescent="0.2">
      <c r="A654" s="3" t="s">
        <v>1879</v>
      </c>
      <c r="B654" s="205" t="s">
        <v>4991</v>
      </c>
      <c r="C654" s="12" t="s">
        <v>1880</v>
      </c>
      <c r="D654" s="6" t="s">
        <v>1881</v>
      </c>
      <c r="E654" s="6" t="s">
        <v>80</v>
      </c>
      <c r="F654" s="5" t="s">
        <v>1882</v>
      </c>
      <c r="G654" s="14" t="s">
        <v>1883</v>
      </c>
    </row>
    <row r="655" spans="1:7" x14ac:dyDescent="0.2">
      <c r="A655" s="3" t="s">
        <v>1884</v>
      </c>
      <c r="B655" s="205"/>
      <c r="C655" s="122" t="s">
        <v>4932</v>
      </c>
      <c r="D655" s="6" t="s">
        <v>1885</v>
      </c>
      <c r="E655" s="6" t="s">
        <v>336</v>
      </c>
      <c r="F655" s="5" t="s">
        <v>1886</v>
      </c>
    </row>
    <row r="656" spans="1:7" ht="15.75" x14ac:dyDescent="0.25">
      <c r="A656" s="78">
        <v>4492856</v>
      </c>
      <c r="B656" s="212">
        <v>190</v>
      </c>
      <c r="C656" s="20" t="s">
        <v>1887</v>
      </c>
      <c r="D656" s="50" t="s">
        <v>1888</v>
      </c>
      <c r="E656" s="50" t="s">
        <v>1889</v>
      </c>
      <c r="F656" s="72">
        <v>586220703</v>
      </c>
      <c r="G656" s="52" t="s">
        <v>605</v>
      </c>
    </row>
    <row r="657" spans="1:7" x14ac:dyDescent="0.2">
      <c r="A657" s="3">
        <v>4192597</v>
      </c>
      <c r="B657" s="205"/>
      <c r="C657" s="12" t="s">
        <v>1890</v>
      </c>
      <c r="D657" s="6" t="s">
        <v>1891</v>
      </c>
      <c r="E657" s="6" t="s">
        <v>204</v>
      </c>
      <c r="F657" s="5" t="s">
        <v>1892</v>
      </c>
    </row>
    <row r="658" spans="1:7" x14ac:dyDescent="0.2">
      <c r="A658" s="3">
        <v>4392163</v>
      </c>
      <c r="B658" s="205" t="s">
        <v>4991</v>
      </c>
      <c r="C658" s="12" t="s">
        <v>1893</v>
      </c>
      <c r="D658" s="6" t="s">
        <v>1894</v>
      </c>
      <c r="E658" s="6" t="s">
        <v>884</v>
      </c>
      <c r="F658" s="5" t="s">
        <v>1895</v>
      </c>
    </row>
    <row r="659" spans="1:7" x14ac:dyDescent="0.2">
      <c r="A659" s="3">
        <v>4294443</v>
      </c>
      <c r="B659" s="205"/>
      <c r="C659" s="90" t="s">
        <v>1896</v>
      </c>
      <c r="D659" s="6" t="s">
        <v>1897</v>
      </c>
      <c r="E659" s="6" t="s">
        <v>1898</v>
      </c>
      <c r="F659" s="5" t="s">
        <v>1899</v>
      </c>
    </row>
    <row r="660" spans="1:7" x14ac:dyDescent="0.2">
      <c r="A660" s="3">
        <v>4395018</v>
      </c>
      <c r="B660" s="205"/>
      <c r="C660" s="12" t="s">
        <v>1900</v>
      </c>
      <c r="D660" s="6" t="s">
        <v>1901</v>
      </c>
      <c r="E660" s="6" t="s">
        <v>618</v>
      </c>
      <c r="F660" s="5" t="s">
        <v>1902</v>
      </c>
    </row>
    <row r="661" spans="1:7" x14ac:dyDescent="0.2">
      <c r="C661" s="12" t="s">
        <v>1903</v>
      </c>
      <c r="D661" s="6" t="s">
        <v>205</v>
      </c>
      <c r="E661" s="6" t="s">
        <v>1904</v>
      </c>
      <c r="F661" s="5"/>
      <c r="G661" s="51" t="s">
        <v>7</v>
      </c>
    </row>
    <row r="662" spans="1:7" x14ac:dyDescent="0.2">
      <c r="A662" s="3">
        <v>4397311</v>
      </c>
      <c r="B662" s="205"/>
      <c r="C662" s="90" t="s">
        <v>1905</v>
      </c>
      <c r="D662" s="6" t="s">
        <v>1906</v>
      </c>
      <c r="E662" s="6" t="s">
        <v>497</v>
      </c>
      <c r="F662" s="5" t="s">
        <v>1907</v>
      </c>
    </row>
    <row r="663" spans="1:7" x14ac:dyDescent="0.2">
      <c r="A663" s="3">
        <v>4198107</v>
      </c>
      <c r="B663" s="205"/>
      <c r="C663" s="12" t="s">
        <v>1908</v>
      </c>
      <c r="D663" s="6" t="s">
        <v>1906</v>
      </c>
      <c r="E663" s="6" t="s">
        <v>1909</v>
      </c>
      <c r="F663" s="5" t="s">
        <v>1910</v>
      </c>
    </row>
    <row r="664" spans="1:7" x14ac:dyDescent="0.2">
      <c r="A664" s="3">
        <v>4393997</v>
      </c>
      <c r="B664" s="205"/>
      <c r="C664" s="90" t="s">
        <v>1911</v>
      </c>
      <c r="D664" s="6" t="s">
        <v>1912</v>
      </c>
      <c r="E664" s="6" t="s">
        <v>102</v>
      </c>
      <c r="F664" s="3" t="s">
        <v>4823</v>
      </c>
      <c r="G664" s="12" t="s">
        <v>3900</v>
      </c>
    </row>
    <row r="665" spans="1:7" x14ac:dyDescent="0.2">
      <c r="A665" s="3">
        <v>4396164</v>
      </c>
      <c r="B665" s="205"/>
      <c r="C665" s="90" t="s">
        <v>1913</v>
      </c>
      <c r="D665" s="6" t="s">
        <v>1914</v>
      </c>
      <c r="E665" s="6" t="s">
        <v>1915</v>
      </c>
      <c r="F665" s="5" t="s">
        <v>1916</v>
      </c>
    </row>
    <row r="666" spans="1:7" x14ac:dyDescent="0.2">
      <c r="C666" s="90" t="s">
        <v>1917</v>
      </c>
      <c r="D666" s="6" t="s">
        <v>1918</v>
      </c>
      <c r="E666" s="6" t="s">
        <v>1919</v>
      </c>
      <c r="F666" s="5"/>
    </row>
    <row r="667" spans="1:7" x14ac:dyDescent="0.2">
      <c r="C667" s="12" t="s">
        <v>1920</v>
      </c>
      <c r="D667" s="6" t="s">
        <v>1921</v>
      </c>
      <c r="E667" s="6" t="s">
        <v>1922</v>
      </c>
      <c r="F667" s="5"/>
    </row>
    <row r="668" spans="1:7" x14ac:dyDescent="0.2">
      <c r="A668" s="3">
        <v>4392247</v>
      </c>
      <c r="B668" s="205"/>
      <c r="C668" s="12" t="s">
        <v>1923</v>
      </c>
      <c r="D668" s="6" t="s">
        <v>1924</v>
      </c>
      <c r="E668" s="6" t="s">
        <v>487</v>
      </c>
      <c r="F668" s="5" t="s">
        <v>1925</v>
      </c>
    </row>
    <row r="669" spans="1:7" x14ac:dyDescent="0.2">
      <c r="A669" s="3">
        <v>4195699</v>
      </c>
      <c r="B669" s="205"/>
      <c r="C669" s="12" t="s">
        <v>1926</v>
      </c>
      <c r="D669" s="6" t="s">
        <v>1927</v>
      </c>
      <c r="E669" s="6" t="s">
        <v>978</v>
      </c>
      <c r="F669" s="5" t="s">
        <v>1928</v>
      </c>
    </row>
    <row r="670" spans="1:7" x14ac:dyDescent="0.2">
      <c r="A670" s="3">
        <v>4193835</v>
      </c>
      <c r="B670" s="205"/>
      <c r="C670" s="12" t="s">
        <v>1929</v>
      </c>
      <c r="D670" s="6" t="s">
        <v>1930</v>
      </c>
      <c r="E670" s="6" t="s">
        <v>119</v>
      </c>
      <c r="F670" s="5" t="s">
        <v>1931</v>
      </c>
    </row>
    <row r="671" spans="1:7" x14ac:dyDescent="0.2">
      <c r="A671" s="3">
        <v>4197778</v>
      </c>
      <c r="B671" s="205"/>
      <c r="C671" s="12" t="s">
        <v>1932</v>
      </c>
      <c r="D671" s="6" t="s">
        <v>1930</v>
      </c>
      <c r="E671" s="6" t="s">
        <v>157</v>
      </c>
      <c r="F671" s="5" t="s">
        <v>1933</v>
      </c>
    </row>
    <row r="672" spans="1:7" x14ac:dyDescent="0.2">
      <c r="C672" s="90" t="s">
        <v>1934</v>
      </c>
      <c r="D672" s="6" t="s">
        <v>1930</v>
      </c>
      <c r="E672" s="6" t="s">
        <v>1935</v>
      </c>
      <c r="F672" s="5"/>
    </row>
    <row r="673" spans="1:7" x14ac:dyDescent="0.2">
      <c r="A673" s="20">
        <v>4199824</v>
      </c>
      <c r="B673" s="21">
        <v>290</v>
      </c>
      <c r="C673" s="90" t="s">
        <v>1936</v>
      </c>
      <c r="D673" s="6" t="s">
        <v>1937</v>
      </c>
      <c r="E673" s="6" t="s">
        <v>497</v>
      </c>
      <c r="F673" s="5"/>
    </row>
    <row r="674" spans="1:7" x14ac:dyDescent="0.2">
      <c r="A674" s="3" t="s">
        <v>1938</v>
      </c>
      <c r="B674" s="205"/>
      <c r="C674" s="90" t="s">
        <v>1939</v>
      </c>
      <c r="D674" s="6" t="s">
        <v>1940</v>
      </c>
      <c r="E674" s="6" t="s">
        <v>27</v>
      </c>
      <c r="F674" s="5" t="s">
        <v>1941</v>
      </c>
      <c r="G674" s="14" t="s">
        <v>7</v>
      </c>
    </row>
    <row r="675" spans="1:7" x14ac:dyDescent="0.2">
      <c r="C675" s="90" t="s">
        <v>5633</v>
      </c>
      <c r="D675" s="8" t="s">
        <v>5632</v>
      </c>
      <c r="E675" s="8" t="s">
        <v>776</v>
      </c>
      <c r="F675" s="5"/>
    </row>
    <row r="676" spans="1:7" x14ac:dyDescent="0.2">
      <c r="C676" s="90" t="s">
        <v>1942</v>
      </c>
      <c r="D676" s="6" t="s">
        <v>1940</v>
      </c>
      <c r="E676" s="6" t="s">
        <v>151</v>
      </c>
      <c r="F676" s="5"/>
    </row>
    <row r="677" spans="1:7" x14ac:dyDescent="0.2">
      <c r="A677" s="3">
        <v>4392734</v>
      </c>
      <c r="B677" s="205" t="s">
        <v>4991</v>
      </c>
      <c r="C677" s="90" t="s">
        <v>1943</v>
      </c>
      <c r="D677" s="6" t="s">
        <v>1944</v>
      </c>
      <c r="E677" s="6" t="s">
        <v>1945</v>
      </c>
      <c r="F677" s="5" t="s">
        <v>1946</v>
      </c>
    </row>
    <row r="678" spans="1:7" x14ac:dyDescent="0.2">
      <c r="C678" s="122" t="s">
        <v>1947</v>
      </c>
      <c r="D678" s="6" t="s">
        <v>1268</v>
      </c>
      <c r="E678" s="6" t="s">
        <v>151</v>
      </c>
      <c r="F678" s="5"/>
    </row>
    <row r="679" spans="1:7" x14ac:dyDescent="0.2">
      <c r="C679" s="12" t="s">
        <v>1948</v>
      </c>
      <c r="D679" s="6" t="s">
        <v>1949</v>
      </c>
      <c r="E679" s="6" t="s">
        <v>1275</v>
      </c>
      <c r="F679" s="5"/>
      <c r="G679" s="14" t="s">
        <v>1950</v>
      </c>
    </row>
    <row r="680" spans="1:7" x14ac:dyDescent="0.2">
      <c r="C680" s="90" t="s">
        <v>1951</v>
      </c>
      <c r="D680" s="6" t="s">
        <v>1952</v>
      </c>
      <c r="E680" s="6" t="s">
        <v>123</v>
      </c>
      <c r="F680" s="5"/>
    </row>
    <row r="681" spans="1:7" x14ac:dyDescent="0.2">
      <c r="A681" s="3" t="s">
        <v>1953</v>
      </c>
      <c r="B681" s="205"/>
      <c r="C681" s="12" t="s">
        <v>1954</v>
      </c>
      <c r="D681" s="6" t="s">
        <v>1955</v>
      </c>
      <c r="E681" s="6" t="s">
        <v>314</v>
      </c>
      <c r="F681" s="5" t="s">
        <v>1956</v>
      </c>
      <c r="G681" s="14"/>
    </row>
    <row r="682" spans="1:7" x14ac:dyDescent="0.2">
      <c r="A682" s="3" t="s">
        <v>1957</v>
      </c>
      <c r="B682" s="205"/>
      <c r="C682" s="12" t="s">
        <v>1958</v>
      </c>
      <c r="D682" s="6" t="s">
        <v>1959</v>
      </c>
      <c r="E682" s="6" t="s">
        <v>148</v>
      </c>
      <c r="F682" s="5"/>
      <c r="G682" s="14" t="s">
        <v>1960</v>
      </c>
    </row>
    <row r="683" spans="1:7" x14ac:dyDescent="0.2">
      <c r="C683" s="90" t="s">
        <v>1961</v>
      </c>
      <c r="D683" s="6" t="s">
        <v>1962</v>
      </c>
      <c r="E683" s="6" t="s">
        <v>368</v>
      </c>
      <c r="F683" s="5"/>
    </row>
    <row r="684" spans="1:7" x14ac:dyDescent="0.2">
      <c r="A684" s="3" t="s">
        <v>1963</v>
      </c>
      <c r="B684" s="205"/>
      <c r="C684" s="20" t="s">
        <v>1964</v>
      </c>
      <c r="D684" s="6" t="s">
        <v>1965</v>
      </c>
      <c r="E684" s="6" t="s">
        <v>923</v>
      </c>
      <c r="F684" s="5" t="s">
        <v>1966</v>
      </c>
    </row>
    <row r="685" spans="1:7" x14ac:dyDescent="0.2">
      <c r="A685" s="3">
        <v>4393682</v>
      </c>
      <c r="B685" s="205"/>
      <c r="C685" s="12" t="s">
        <v>1967</v>
      </c>
      <c r="D685" s="6" t="s">
        <v>1968</v>
      </c>
      <c r="E685" s="6" t="s">
        <v>58</v>
      </c>
      <c r="F685" s="5" t="s">
        <v>1969</v>
      </c>
    </row>
    <row r="686" spans="1:7" x14ac:dyDescent="0.2">
      <c r="C686" s="12" t="s">
        <v>1970</v>
      </c>
      <c r="D686" s="8" t="s">
        <v>1968</v>
      </c>
      <c r="E686" s="8" t="s">
        <v>215</v>
      </c>
      <c r="F686" s="5"/>
    </row>
    <row r="687" spans="1:7" x14ac:dyDescent="0.2">
      <c r="C687" s="90" t="s">
        <v>1971</v>
      </c>
      <c r="D687" s="6" t="s">
        <v>1972</v>
      </c>
      <c r="E687" s="6" t="s">
        <v>1973</v>
      </c>
      <c r="F687" s="5"/>
    </row>
    <row r="688" spans="1:7" x14ac:dyDescent="0.2">
      <c r="C688" s="90" t="s">
        <v>1974</v>
      </c>
      <c r="D688" s="6" t="s">
        <v>1975</v>
      </c>
      <c r="E688" s="6" t="s">
        <v>591</v>
      </c>
      <c r="F688" s="5"/>
    </row>
    <row r="689" spans="1:7" x14ac:dyDescent="0.2">
      <c r="C689" s="122" t="s">
        <v>1976</v>
      </c>
      <c r="D689" s="25" t="s">
        <v>1977</v>
      </c>
      <c r="E689" s="13" t="s">
        <v>1393</v>
      </c>
      <c r="F689" s="14" t="s">
        <v>1978</v>
      </c>
    </row>
    <row r="690" spans="1:7" x14ac:dyDescent="0.2">
      <c r="A690" s="3" t="s">
        <v>1979</v>
      </c>
      <c r="B690" s="205" t="s">
        <v>5012</v>
      </c>
      <c r="C690" s="90" t="s">
        <v>1980</v>
      </c>
      <c r="D690" s="6" t="s">
        <v>1981</v>
      </c>
      <c r="E690" s="6" t="s">
        <v>123</v>
      </c>
      <c r="F690" s="5" t="s">
        <v>1982</v>
      </c>
    </row>
    <row r="691" spans="1:7" x14ac:dyDescent="0.2">
      <c r="A691" s="3">
        <v>4295366</v>
      </c>
      <c r="B691" s="205"/>
      <c r="C691" s="12" t="s">
        <v>1983</v>
      </c>
      <c r="D691" s="8" t="s">
        <v>1984</v>
      </c>
      <c r="E691" s="8" t="s">
        <v>896</v>
      </c>
      <c r="F691" s="5" t="s">
        <v>1985</v>
      </c>
    </row>
    <row r="692" spans="1:7" x14ac:dyDescent="0.2">
      <c r="C692" s="12" t="s">
        <v>1986</v>
      </c>
      <c r="D692" s="8" t="s">
        <v>1987</v>
      </c>
      <c r="E692" s="8" t="s">
        <v>1988</v>
      </c>
      <c r="F692" s="5"/>
      <c r="G692" s="14" t="s">
        <v>1989</v>
      </c>
    </row>
    <row r="693" spans="1:7" x14ac:dyDescent="0.2">
      <c r="A693" s="7">
        <v>4199998</v>
      </c>
      <c r="B693" s="206"/>
      <c r="C693" s="12" t="s">
        <v>1990</v>
      </c>
      <c r="D693" s="6" t="s">
        <v>1991</v>
      </c>
      <c r="E693" s="6" t="s">
        <v>646</v>
      </c>
      <c r="F693" s="7" t="s">
        <v>1992</v>
      </c>
    </row>
    <row r="694" spans="1:7" x14ac:dyDescent="0.2">
      <c r="C694" s="12" t="s">
        <v>1993</v>
      </c>
      <c r="D694" s="6" t="s">
        <v>1994</v>
      </c>
      <c r="E694" s="6" t="s">
        <v>1995</v>
      </c>
      <c r="F694" s="5"/>
    </row>
    <row r="695" spans="1:7" x14ac:dyDescent="0.2">
      <c r="A695" s="3">
        <v>4397857</v>
      </c>
      <c r="B695" s="205"/>
      <c r="C695" s="12" t="s">
        <v>1996</v>
      </c>
      <c r="D695" s="6" t="s">
        <v>1997</v>
      </c>
      <c r="E695" s="6" t="s">
        <v>314</v>
      </c>
      <c r="F695" s="5" t="s">
        <v>1998</v>
      </c>
    </row>
    <row r="696" spans="1:7" x14ac:dyDescent="0.2">
      <c r="C696" s="12" t="s">
        <v>1999</v>
      </c>
      <c r="D696" s="8" t="s">
        <v>2000</v>
      </c>
      <c r="E696" s="8" t="s">
        <v>1187</v>
      </c>
      <c r="F696" s="5"/>
    </row>
    <row r="697" spans="1:7" x14ac:dyDescent="0.2">
      <c r="C697" s="20" t="s">
        <v>2001</v>
      </c>
      <c r="D697" s="50" t="s">
        <v>148</v>
      </c>
      <c r="E697" s="50" t="s">
        <v>249</v>
      </c>
      <c r="F697" s="5"/>
      <c r="G697" s="52" t="s">
        <v>459</v>
      </c>
    </row>
    <row r="698" spans="1:7" x14ac:dyDescent="0.2">
      <c r="C698" s="12" t="s">
        <v>2002</v>
      </c>
      <c r="D698" s="6" t="s">
        <v>2003</v>
      </c>
      <c r="E698" s="6" t="s">
        <v>2004</v>
      </c>
      <c r="F698" s="5"/>
    </row>
    <row r="699" spans="1:7" ht="15" thickBot="1" x14ac:dyDescent="0.25">
      <c r="C699" s="12" t="s">
        <v>2005</v>
      </c>
      <c r="D699" s="6" t="s">
        <v>2006</v>
      </c>
      <c r="E699" s="6" t="s">
        <v>1020</v>
      </c>
      <c r="F699" s="5"/>
      <c r="G699" s="14" t="s">
        <v>7</v>
      </c>
    </row>
    <row r="700" spans="1:7" ht="15" thickBot="1" x14ac:dyDescent="0.25">
      <c r="C700" s="126" t="s">
        <v>2007</v>
      </c>
      <c r="D700" s="26" t="s">
        <v>2008</v>
      </c>
      <c r="E700" s="6" t="s">
        <v>22</v>
      </c>
      <c r="F700" s="175">
        <v>506111010</v>
      </c>
      <c r="G700" s="67" t="s">
        <v>607</v>
      </c>
    </row>
    <row r="701" spans="1:7" x14ac:dyDescent="0.2">
      <c r="C701" s="12" t="s">
        <v>2009</v>
      </c>
      <c r="D701" s="8" t="s">
        <v>2010</v>
      </c>
      <c r="E701" s="8" t="s">
        <v>209</v>
      </c>
      <c r="F701" s="5"/>
    </row>
    <row r="702" spans="1:7" x14ac:dyDescent="0.2">
      <c r="C702" s="90" t="s">
        <v>2011</v>
      </c>
      <c r="D702" s="6" t="s">
        <v>2012</v>
      </c>
      <c r="E702" s="6" t="s">
        <v>883</v>
      </c>
      <c r="F702" s="5"/>
    </row>
    <row r="703" spans="1:7" x14ac:dyDescent="0.2">
      <c r="A703" s="3">
        <v>4393815</v>
      </c>
      <c r="B703" s="205"/>
      <c r="C703" s="12" t="s">
        <v>2013</v>
      </c>
      <c r="D703" s="6" t="s">
        <v>2014</v>
      </c>
      <c r="E703" s="6" t="s">
        <v>311</v>
      </c>
      <c r="F703" s="5" t="s">
        <v>2015</v>
      </c>
    </row>
    <row r="704" spans="1:7" x14ac:dyDescent="0.2">
      <c r="A704" s="3" t="s">
        <v>2016</v>
      </c>
      <c r="B704" s="205"/>
      <c r="C704" s="20" t="s">
        <v>2017</v>
      </c>
      <c r="D704" s="6" t="s">
        <v>2014</v>
      </c>
      <c r="E704" s="6" t="s">
        <v>451</v>
      </c>
      <c r="F704" s="5" t="s">
        <v>2018</v>
      </c>
    </row>
    <row r="705" spans="1:7" x14ac:dyDescent="0.2">
      <c r="A705" s="3" t="s">
        <v>2019</v>
      </c>
      <c r="B705" s="205"/>
      <c r="C705" s="12" t="s">
        <v>2020</v>
      </c>
      <c r="D705" s="6" t="s">
        <v>2021</v>
      </c>
      <c r="E705" s="6" t="s">
        <v>1527</v>
      </c>
      <c r="F705" s="5" t="s">
        <v>2022</v>
      </c>
    </row>
    <row r="706" spans="1:7" x14ac:dyDescent="0.2">
      <c r="B706" s="21">
        <v>190</v>
      </c>
      <c r="C706" s="90" t="s">
        <v>2023</v>
      </c>
      <c r="D706" s="6" t="s">
        <v>2024</v>
      </c>
      <c r="E706" s="6" t="s">
        <v>429</v>
      </c>
      <c r="F706" s="5"/>
    </row>
    <row r="707" spans="1:7" x14ac:dyDescent="0.2">
      <c r="B707" s="21">
        <v>290</v>
      </c>
      <c r="C707" s="12" t="s">
        <v>2025</v>
      </c>
      <c r="D707" s="6" t="s">
        <v>2024</v>
      </c>
      <c r="E707" s="6" t="s">
        <v>58</v>
      </c>
      <c r="F707" s="5"/>
    </row>
    <row r="708" spans="1:7" x14ac:dyDescent="0.2">
      <c r="A708" s="3">
        <v>4399416</v>
      </c>
      <c r="B708" s="205"/>
      <c r="C708" s="12" t="s">
        <v>2026</v>
      </c>
      <c r="D708" s="6" t="s">
        <v>2027</v>
      </c>
      <c r="E708" s="6" t="s">
        <v>2028</v>
      </c>
      <c r="F708" s="5" t="s">
        <v>2029</v>
      </c>
    </row>
    <row r="709" spans="1:7" x14ac:dyDescent="0.2">
      <c r="A709" s="3" t="s">
        <v>2030</v>
      </c>
      <c r="B709" s="205"/>
      <c r="C709" s="12" t="s">
        <v>2031</v>
      </c>
      <c r="D709" s="6" t="s">
        <v>2032</v>
      </c>
      <c r="E709" s="6" t="s">
        <v>2033</v>
      </c>
      <c r="F709" s="5" t="s">
        <v>2034</v>
      </c>
    </row>
    <row r="710" spans="1:7" x14ac:dyDescent="0.2">
      <c r="B710" s="21">
        <v>290</v>
      </c>
      <c r="C710" s="12" t="s">
        <v>2035</v>
      </c>
      <c r="D710" s="6" t="s">
        <v>2036</v>
      </c>
      <c r="E710" s="6" t="s">
        <v>978</v>
      </c>
      <c r="F710" s="5"/>
    </row>
    <row r="711" spans="1:7" x14ac:dyDescent="0.2">
      <c r="A711" s="3">
        <v>4198222</v>
      </c>
      <c r="B711" s="205"/>
      <c r="C711" s="90" t="s">
        <v>2037</v>
      </c>
      <c r="D711" s="6" t="s">
        <v>2038</v>
      </c>
      <c r="E711" s="6" t="s">
        <v>114</v>
      </c>
      <c r="F711" s="5" t="s">
        <v>2039</v>
      </c>
    </row>
    <row r="712" spans="1:7" x14ac:dyDescent="0.2">
      <c r="B712" s="21">
        <v>290</v>
      </c>
      <c r="C712" s="12" t="s">
        <v>2040</v>
      </c>
      <c r="D712" s="6" t="s">
        <v>2041</v>
      </c>
      <c r="E712" s="6" t="s">
        <v>204</v>
      </c>
      <c r="F712" s="5"/>
    </row>
    <row r="713" spans="1:7" x14ac:dyDescent="0.2">
      <c r="A713" s="3">
        <v>4399192</v>
      </c>
      <c r="B713" s="205" t="s">
        <v>5012</v>
      </c>
      <c r="C713" s="90" t="s">
        <v>2042</v>
      </c>
      <c r="D713" s="6" t="s">
        <v>2043</v>
      </c>
      <c r="E713" s="6" t="s">
        <v>2044</v>
      </c>
      <c r="F713" s="5" t="s">
        <v>2045</v>
      </c>
    </row>
    <row r="714" spans="1:7" x14ac:dyDescent="0.2">
      <c r="C714" s="12" t="s">
        <v>2046</v>
      </c>
      <c r="D714" s="6" t="s">
        <v>2043</v>
      </c>
      <c r="E714" s="6" t="s">
        <v>2047</v>
      </c>
      <c r="F714" s="5"/>
    </row>
    <row r="715" spans="1:7" x14ac:dyDescent="0.2">
      <c r="B715" s="21">
        <v>290</v>
      </c>
      <c r="C715" s="90" t="s">
        <v>2048</v>
      </c>
      <c r="D715" s="6" t="s">
        <v>2043</v>
      </c>
      <c r="E715" s="6" t="s">
        <v>80</v>
      </c>
      <c r="F715" s="5"/>
    </row>
    <row r="716" spans="1:7" x14ac:dyDescent="0.2">
      <c r="A716" s="3" t="s">
        <v>2049</v>
      </c>
      <c r="B716" s="205" t="s">
        <v>5012</v>
      </c>
      <c r="C716" s="12" t="s">
        <v>2050</v>
      </c>
      <c r="D716" s="6" t="s">
        <v>2051</v>
      </c>
      <c r="E716" s="6" t="s">
        <v>215</v>
      </c>
      <c r="F716" s="5" t="s">
        <v>2052</v>
      </c>
    </row>
    <row r="717" spans="1:7" x14ac:dyDescent="0.2">
      <c r="C717" s="12" t="s">
        <v>2053</v>
      </c>
      <c r="D717" s="6" t="s">
        <v>2054</v>
      </c>
      <c r="E717" s="6" t="s">
        <v>974</v>
      </c>
      <c r="F717" s="5"/>
    </row>
    <row r="718" spans="1:7" x14ac:dyDescent="0.2">
      <c r="A718" s="3" t="s">
        <v>2055</v>
      </c>
      <c r="B718" s="205"/>
      <c r="C718" s="12" t="s">
        <v>2056</v>
      </c>
      <c r="D718" s="6" t="s">
        <v>2057</v>
      </c>
      <c r="E718" s="6" t="s">
        <v>2058</v>
      </c>
      <c r="F718" s="5" t="s">
        <v>2059</v>
      </c>
    </row>
    <row r="719" spans="1:7" x14ac:dyDescent="0.2">
      <c r="C719" s="122" t="s">
        <v>2060</v>
      </c>
      <c r="D719" s="50" t="s">
        <v>2061</v>
      </c>
      <c r="E719" s="50" t="s">
        <v>510</v>
      </c>
      <c r="F719" s="5"/>
      <c r="G719" s="14" t="s">
        <v>1268</v>
      </c>
    </row>
    <row r="720" spans="1:7" x14ac:dyDescent="0.2">
      <c r="C720" s="122" t="s">
        <v>2062</v>
      </c>
      <c r="D720" s="6" t="s">
        <v>2063</v>
      </c>
      <c r="E720" s="6" t="s">
        <v>41</v>
      </c>
      <c r="F720" s="5"/>
    </row>
    <row r="721" spans="1:7" x14ac:dyDescent="0.2">
      <c r="A721" s="3" t="s">
        <v>2064</v>
      </c>
      <c r="B721" s="205" t="s">
        <v>4991</v>
      </c>
      <c r="C721" s="122" t="s">
        <v>2065</v>
      </c>
      <c r="D721" s="26" t="s">
        <v>2063</v>
      </c>
      <c r="E721" s="6" t="s">
        <v>1198</v>
      </c>
      <c r="F721" s="5"/>
      <c r="G721" s="67" t="s">
        <v>607</v>
      </c>
    </row>
    <row r="722" spans="1:7" x14ac:dyDescent="0.2">
      <c r="A722" s="3">
        <v>4394052</v>
      </c>
      <c r="B722" s="205"/>
      <c r="C722" s="12" t="s">
        <v>2066</v>
      </c>
      <c r="D722" s="6" t="s">
        <v>2067</v>
      </c>
      <c r="E722" s="6" t="s">
        <v>2068</v>
      </c>
      <c r="F722" s="5" t="s">
        <v>2069</v>
      </c>
    </row>
    <row r="723" spans="1:7" ht="15.75" x14ac:dyDescent="0.25">
      <c r="A723" s="17">
        <v>4490074</v>
      </c>
      <c r="B723" s="17">
        <v>290</v>
      </c>
      <c r="C723" s="12" t="s">
        <v>2070</v>
      </c>
      <c r="D723" s="25" t="s">
        <v>2071</v>
      </c>
      <c r="E723" s="13" t="s">
        <v>2072</v>
      </c>
      <c r="F723" s="19" t="s">
        <v>2073</v>
      </c>
    </row>
    <row r="724" spans="1:7" x14ac:dyDescent="0.2">
      <c r="A724" s="3" t="s">
        <v>2074</v>
      </c>
      <c r="B724" s="205"/>
      <c r="C724" s="90" t="s">
        <v>2075</v>
      </c>
      <c r="D724" s="25" t="s">
        <v>2076</v>
      </c>
      <c r="E724" s="13" t="s">
        <v>550</v>
      </c>
      <c r="F724" s="14"/>
    </row>
    <row r="725" spans="1:7" x14ac:dyDescent="0.2">
      <c r="C725" s="12" t="s">
        <v>2077</v>
      </c>
      <c r="D725" s="6" t="s">
        <v>2078</v>
      </c>
      <c r="E725" s="6" t="s">
        <v>86</v>
      </c>
      <c r="F725" s="5"/>
    </row>
    <row r="726" spans="1:7" x14ac:dyDescent="0.2">
      <c r="A726" s="3">
        <v>4395596</v>
      </c>
      <c r="B726" s="205" t="s">
        <v>5012</v>
      </c>
      <c r="C726" s="90" t="s">
        <v>2079</v>
      </c>
      <c r="D726" s="6" t="s">
        <v>2080</v>
      </c>
      <c r="E726" s="6" t="s">
        <v>332</v>
      </c>
      <c r="F726" s="5" t="s">
        <v>2081</v>
      </c>
    </row>
    <row r="727" spans="1:7" x14ac:dyDescent="0.2">
      <c r="A727" s="3" t="s">
        <v>2082</v>
      </c>
      <c r="B727" s="205"/>
      <c r="C727" s="12" t="s">
        <v>2083</v>
      </c>
      <c r="D727" s="6" t="s">
        <v>2080</v>
      </c>
      <c r="E727" s="6" t="s">
        <v>16</v>
      </c>
      <c r="F727" s="5" t="s">
        <v>2084</v>
      </c>
    </row>
    <row r="728" spans="1:7" x14ac:dyDescent="0.2">
      <c r="B728" s="21">
        <v>290</v>
      </c>
      <c r="C728" s="12" t="s">
        <v>2085</v>
      </c>
      <c r="D728" s="6" t="s">
        <v>2086</v>
      </c>
      <c r="E728" s="6" t="s">
        <v>58</v>
      </c>
      <c r="F728" s="5"/>
    </row>
    <row r="729" spans="1:7" x14ac:dyDescent="0.2">
      <c r="C729" s="90" t="s">
        <v>2087</v>
      </c>
      <c r="D729" s="6" t="s">
        <v>2088</v>
      </c>
      <c r="E729" s="6" t="s">
        <v>2089</v>
      </c>
      <c r="F729" s="5"/>
    </row>
    <row r="730" spans="1:7" x14ac:dyDescent="0.2">
      <c r="A730" s="3">
        <v>4395661</v>
      </c>
      <c r="B730" s="205" t="s">
        <v>5012</v>
      </c>
      <c r="C730" s="122" t="s">
        <v>4781</v>
      </c>
      <c r="D730" s="6" t="s">
        <v>2090</v>
      </c>
      <c r="E730" s="6" t="s">
        <v>209</v>
      </c>
      <c r="F730" s="3" t="s">
        <v>4782</v>
      </c>
    </row>
    <row r="731" spans="1:7" ht="15" x14ac:dyDescent="0.25">
      <c r="A731" s="86" t="s">
        <v>2091</v>
      </c>
      <c r="B731" s="213"/>
      <c r="C731" s="101" t="s">
        <v>2092</v>
      </c>
      <c r="D731" s="66" t="s">
        <v>2093</v>
      </c>
      <c r="E731" s="66" t="s">
        <v>1211</v>
      </c>
      <c r="F731" s="102" t="s">
        <v>2094</v>
      </c>
      <c r="G731" s="65"/>
    </row>
    <row r="732" spans="1:7" x14ac:dyDescent="0.2">
      <c r="A732" s="3">
        <v>4396578</v>
      </c>
      <c r="B732" s="205"/>
      <c r="C732" s="90" t="s">
        <v>2095</v>
      </c>
      <c r="D732" s="6" t="s">
        <v>2096</v>
      </c>
      <c r="E732" s="6" t="s">
        <v>311</v>
      </c>
      <c r="F732" s="5" t="s">
        <v>2097</v>
      </c>
    </row>
    <row r="733" spans="1:7" x14ac:dyDescent="0.2">
      <c r="A733" s="3" t="s">
        <v>2098</v>
      </c>
      <c r="B733" s="205" t="s">
        <v>4991</v>
      </c>
      <c r="C733" s="158" t="s">
        <v>2099</v>
      </c>
      <c r="D733" s="50" t="s">
        <v>2100</v>
      </c>
      <c r="E733" s="50" t="s">
        <v>974</v>
      </c>
      <c r="F733" s="5" t="s">
        <v>2101</v>
      </c>
      <c r="G733" s="51" t="s">
        <v>1579</v>
      </c>
    </row>
    <row r="734" spans="1:7" x14ac:dyDescent="0.2">
      <c r="A734" s="3">
        <v>4199840</v>
      </c>
      <c r="B734" s="205"/>
      <c r="C734" s="12" t="s">
        <v>2102</v>
      </c>
      <c r="D734" s="6" t="s">
        <v>2103</v>
      </c>
      <c r="E734" s="6" t="s">
        <v>218</v>
      </c>
      <c r="F734" s="5" t="s">
        <v>2104</v>
      </c>
    </row>
    <row r="735" spans="1:7" x14ac:dyDescent="0.2">
      <c r="C735" s="90" t="s">
        <v>2105</v>
      </c>
      <c r="D735" s="6" t="s">
        <v>2106</v>
      </c>
      <c r="E735" s="6" t="s">
        <v>1385</v>
      </c>
      <c r="F735" s="5"/>
      <c r="G735" s="14" t="s">
        <v>2107</v>
      </c>
    </row>
    <row r="736" spans="1:7" x14ac:dyDescent="0.2">
      <c r="C736" s="12" t="s">
        <v>2108</v>
      </c>
      <c r="D736" s="6" t="s">
        <v>2109</v>
      </c>
      <c r="E736" s="6" t="s">
        <v>319</v>
      </c>
      <c r="F736" s="5"/>
      <c r="G736" s="14"/>
    </row>
    <row r="737" spans="1:7" x14ac:dyDescent="0.2">
      <c r="A737" s="3" t="s">
        <v>2110</v>
      </c>
      <c r="B737" s="205"/>
      <c r="C737" s="12" t="s">
        <v>2111</v>
      </c>
      <c r="D737" s="6" t="s">
        <v>2112</v>
      </c>
      <c r="E737" s="6" t="s">
        <v>497</v>
      </c>
      <c r="F737" s="5" t="s">
        <v>2113</v>
      </c>
    </row>
    <row r="738" spans="1:7" x14ac:dyDescent="0.2">
      <c r="C738" s="122" t="s">
        <v>2114</v>
      </c>
      <c r="D738" s="6" t="s">
        <v>1496</v>
      </c>
      <c r="E738" s="6" t="s">
        <v>367</v>
      </c>
      <c r="F738" s="5"/>
    </row>
    <row r="739" spans="1:7" x14ac:dyDescent="0.2">
      <c r="C739" s="12" t="s">
        <v>2115</v>
      </c>
      <c r="D739" s="6" t="s">
        <v>1496</v>
      </c>
      <c r="E739" s="6" t="s">
        <v>12</v>
      </c>
      <c r="F739" s="5"/>
    </row>
    <row r="740" spans="1:7" x14ac:dyDescent="0.2">
      <c r="C740" s="12" t="s">
        <v>2116</v>
      </c>
      <c r="D740" s="6" t="s">
        <v>1496</v>
      </c>
      <c r="E740" s="6" t="s">
        <v>1050</v>
      </c>
      <c r="F740" s="5"/>
    </row>
    <row r="741" spans="1:7" x14ac:dyDescent="0.2">
      <c r="C741" s="90" t="s">
        <v>2117</v>
      </c>
      <c r="D741" s="6" t="s">
        <v>1496</v>
      </c>
      <c r="E741" s="6" t="s">
        <v>2118</v>
      </c>
      <c r="F741" s="5"/>
      <c r="G741" s="14" t="s">
        <v>2119</v>
      </c>
    </row>
    <row r="742" spans="1:7" x14ac:dyDescent="0.2">
      <c r="A742" s="3">
        <v>4398970</v>
      </c>
      <c r="B742" s="205"/>
      <c r="C742" s="122" t="s">
        <v>2120</v>
      </c>
      <c r="D742" s="6" t="s">
        <v>1496</v>
      </c>
      <c r="E742" s="6" t="s">
        <v>27</v>
      </c>
      <c r="F742" s="5" t="s">
        <v>2121</v>
      </c>
    </row>
    <row r="743" spans="1:7" x14ac:dyDescent="0.2">
      <c r="A743" s="3" t="s">
        <v>2122</v>
      </c>
      <c r="B743" s="205"/>
      <c r="C743" s="90" t="s">
        <v>2123</v>
      </c>
      <c r="D743" s="25" t="s">
        <v>1496</v>
      </c>
      <c r="E743" s="13" t="s">
        <v>58</v>
      </c>
      <c r="F743" s="14" t="s">
        <v>2124</v>
      </c>
    </row>
    <row r="744" spans="1:7" x14ac:dyDescent="0.2">
      <c r="A744" s="3">
        <v>4191847</v>
      </c>
      <c r="B744" s="205"/>
      <c r="C744" s="12" t="s">
        <v>2125</v>
      </c>
      <c r="D744" s="6" t="s">
        <v>1496</v>
      </c>
      <c r="E744" s="6" t="s">
        <v>2126</v>
      </c>
      <c r="F744" s="5" t="s">
        <v>2127</v>
      </c>
    </row>
    <row r="745" spans="1:7" x14ac:dyDescent="0.2">
      <c r="C745" s="12" t="s">
        <v>2128</v>
      </c>
      <c r="D745" s="6" t="s">
        <v>1496</v>
      </c>
      <c r="E745" s="6" t="s">
        <v>157</v>
      </c>
      <c r="F745" s="5"/>
    </row>
    <row r="746" spans="1:7" ht="15.75" x14ac:dyDescent="0.2">
      <c r="A746" s="3">
        <v>4492518</v>
      </c>
      <c r="B746" s="205" t="s">
        <v>5012</v>
      </c>
      <c r="C746" s="12" t="s">
        <v>2129</v>
      </c>
      <c r="D746" s="8" t="s">
        <v>1496</v>
      </c>
      <c r="E746" s="8" t="s">
        <v>86</v>
      </c>
      <c r="F746" s="9" t="s">
        <v>2130</v>
      </c>
    </row>
    <row r="747" spans="1:7" x14ac:dyDescent="0.2">
      <c r="C747" s="122" t="s">
        <v>2131</v>
      </c>
      <c r="D747" s="6" t="s">
        <v>2132</v>
      </c>
      <c r="E747" s="6" t="s">
        <v>130</v>
      </c>
      <c r="F747" s="5"/>
      <c r="G747" s="14" t="s">
        <v>7</v>
      </c>
    </row>
    <row r="748" spans="1:7" x14ac:dyDescent="0.2">
      <c r="A748" s="3">
        <v>4193660</v>
      </c>
      <c r="B748" s="205" t="s">
        <v>5012</v>
      </c>
      <c r="C748" s="12" t="s">
        <v>2133</v>
      </c>
      <c r="D748" s="6" t="s">
        <v>2134</v>
      </c>
      <c r="E748" s="6" t="s">
        <v>604</v>
      </c>
      <c r="F748" s="5" t="s">
        <v>2135</v>
      </c>
    </row>
    <row r="749" spans="1:7" x14ac:dyDescent="0.2">
      <c r="A749" s="3" t="s">
        <v>2136</v>
      </c>
      <c r="B749" s="205"/>
      <c r="C749" s="12" t="s">
        <v>2137</v>
      </c>
      <c r="D749" s="6" t="s">
        <v>2138</v>
      </c>
      <c r="E749" s="6" t="s">
        <v>16</v>
      </c>
      <c r="F749" s="5" t="s">
        <v>2139</v>
      </c>
    </row>
    <row r="750" spans="1:7" x14ac:dyDescent="0.2">
      <c r="A750" s="3">
        <v>4197810</v>
      </c>
      <c r="B750" s="205"/>
      <c r="C750" s="122" t="s">
        <v>5448</v>
      </c>
      <c r="D750" s="6" t="s">
        <v>2140</v>
      </c>
      <c r="E750" s="6" t="s">
        <v>1141</v>
      </c>
      <c r="F750" s="5" t="s">
        <v>2141</v>
      </c>
      <c r="G750" s="122"/>
    </row>
    <row r="751" spans="1:7" ht="15" x14ac:dyDescent="0.25">
      <c r="A751" s="3">
        <v>4396701</v>
      </c>
      <c r="B751" s="205"/>
      <c r="C751" s="90" t="s">
        <v>2142</v>
      </c>
      <c r="D751" s="6" t="s">
        <v>2143</v>
      </c>
      <c r="E751" s="6" t="s">
        <v>974</v>
      </c>
      <c r="F751" s="5" t="s">
        <v>2144</v>
      </c>
      <c r="G751" s="28" t="s">
        <v>2145</v>
      </c>
    </row>
    <row r="752" spans="1:7" x14ac:dyDescent="0.2">
      <c r="A752" s="3">
        <v>4395034</v>
      </c>
      <c r="B752" s="205"/>
      <c r="C752" s="90" t="s">
        <v>2146</v>
      </c>
      <c r="D752" s="6" t="s">
        <v>2147</v>
      </c>
      <c r="E752" s="6" t="s">
        <v>1646</v>
      </c>
      <c r="F752" s="5" t="s">
        <v>2148</v>
      </c>
    </row>
    <row r="753" spans="1:7" x14ac:dyDescent="0.2">
      <c r="A753" s="3">
        <v>4266359</v>
      </c>
      <c r="B753" s="205"/>
      <c r="C753" s="12" t="s">
        <v>2149</v>
      </c>
      <c r="D753" s="6" t="s">
        <v>2150</v>
      </c>
      <c r="E753" s="6" t="s">
        <v>1195</v>
      </c>
      <c r="F753" s="5" t="s">
        <v>2151</v>
      </c>
    </row>
    <row r="754" spans="1:7" x14ac:dyDescent="0.2">
      <c r="A754" s="3">
        <v>4195335</v>
      </c>
      <c r="B754" s="205"/>
      <c r="C754" s="12" t="s">
        <v>2152</v>
      </c>
      <c r="D754" s="6" t="s">
        <v>2153</v>
      </c>
      <c r="E754" s="6" t="s">
        <v>1871</v>
      </c>
      <c r="F754" s="5" t="s">
        <v>2154</v>
      </c>
    </row>
    <row r="755" spans="1:7" x14ac:dyDescent="0.2">
      <c r="A755" s="3">
        <v>4394805</v>
      </c>
      <c r="B755" s="205"/>
      <c r="C755" s="12" t="s">
        <v>2155</v>
      </c>
      <c r="D755" s="6" t="s">
        <v>2156</v>
      </c>
      <c r="E755" s="6" t="s">
        <v>261</v>
      </c>
      <c r="F755" s="5" t="s">
        <v>2157</v>
      </c>
    </row>
    <row r="756" spans="1:7" x14ac:dyDescent="0.2">
      <c r="C756" s="90" t="s">
        <v>2158</v>
      </c>
      <c r="D756" s="6" t="s">
        <v>2159</v>
      </c>
      <c r="E756" s="6" t="s">
        <v>1697</v>
      </c>
      <c r="F756" s="5"/>
    </row>
    <row r="757" spans="1:7" x14ac:dyDescent="0.2">
      <c r="A757" s="3" t="s">
        <v>2160</v>
      </c>
      <c r="B757" s="205"/>
      <c r="C757" s="122" t="s">
        <v>2161</v>
      </c>
      <c r="D757" s="6" t="s">
        <v>2162</v>
      </c>
      <c r="E757" s="6" t="s">
        <v>27</v>
      </c>
      <c r="F757" s="5" t="s">
        <v>2163</v>
      </c>
    </row>
    <row r="758" spans="1:7" x14ac:dyDescent="0.2">
      <c r="A758" s="3">
        <v>4491320</v>
      </c>
      <c r="B758" s="205"/>
      <c r="C758" s="12" t="s">
        <v>2164</v>
      </c>
      <c r="D758" s="6" t="s">
        <v>2165</v>
      </c>
      <c r="E758" s="6" t="s">
        <v>261</v>
      </c>
      <c r="F758" s="5" t="s">
        <v>2166</v>
      </c>
    </row>
    <row r="759" spans="1:7" x14ac:dyDescent="0.2">
      <c r="C759" s="12" t="s">
        <v>2167</v>
      </c>
      <c r="D759" s="6" t="s">
        <v>765</v>
      </c>
      <c r="E759" s="6" t="s">
        <v>1083</v>
      </c>
      <c r="F759" s="5"/>
      <c r="G759" s="14"/>
    </row>
    <row r="760" spans="1:7" ht="15.75" x14ac:dyDescent="0.25">
      <c r="A760" s="17">
        <v>4394433</v>
      </c>
      <c r="B760" s="17"/>
      <c r="C760" s="12" t="s">
        <v>2168</v>
      </c>
      <c r="D760" s="6" t="s">
        <v>2169</v>
      </c>
      <c r="E760" s="6" t="s">
        <v>123</v>
      </c>
      <c r="F760" s="17" t="s">
        <v>2170</v>
      </c>
    </row>
    <row r="761" spans="1:7" x14ac:dyDescent="0.2">
      <c r="A761" s="3">
        <v>4390258</v>
      </c>
      <c r="B761" s="205"/>
      <c r="C761" s="90" t="s">
        <v>2171</v>
      </c>
      <c r="D761" s="6" t="s">
        <v>2172</v>
      </c>
      <c r="E761" s="6" t="s">
        <v>2173</v>
      </c>
      <c r="F761" s="5" t="s">
        <v>2174</v>
      </c>
    </row>
    <row r="762" spans="1:7" x14ac:dyDescent="0.2">
      <c r="C762" s="12" t="s">
        <v>2175</v>
      </c>
      <c r="D762" s="6" t="s">
        <v>2176</v>
      </c>
      <c r="E762" s="6" t="s">
        <v>839</v>
      </c>
      <c r="F762" s="5"/>
    </row>
    <row r="763" spans="1:7" x14ac:dyDescent="0.2">
      <c r="C763" s="90" t="s">
        <v>2177</v>
      </c>
      <c r="D763" s="6" t="s">
        <v>2178</v>
      </c>
      <c r="E763" s="6" t="s">
        <v>249</v>
      </c>
      <c r="F763" s="5"/>
    </row>
    <row r="764" spans="1:7" x14ac:dyDescent="0.2">
      <c r="A764" s="3" t="s">
        <v>2179</v>
      </c>
      <c r="B764" s="205"/>
      <c r="C764" s="20" t="s">
        <v>2180</v>
      </c>
      <c r="D764" s="26" t="s">
        <v>2181</v>
      </c>
      <c r="E764" s="6" t="s">
        <v>2182</v>
      </c>
      <c r="F764" s="5"/>
      <c r="G764" s="51" t="s">
        <v>605</v>
      </c>
    </row>
    <row r="765" spans="1:7" x14ac:dyDescent="0.2">
      <c r="A765" s="3">
        <v>4392684</v>
      </c>
      <c r="B765" s="205"/>
      <c r="C765" s="12" t="s">
        <v>2183</v>
      </c>
      <c r="D765" s="6" t="s">
        <v>451</v>
      </c>
      <c r="E765" s="6" t="s">
        <v>1198</v>
      </c>
      <c r="F765" s="5" t="s">
        <v>2184</v>
      </c>
    </row>
    <row r="766" spans="1:7" x14ac:dyDescent="0.2">
      <c r="C766" s="90" t="s">
        <v>2185</v>
      </c>
      <c r="D766" s="6" t="s">
        <v>451</v>
      </c>
      <c r="E766" s="6" t="s">
        <v>2186</v>
      </c>
      <c r="F766" s="5"/>
    </row>
    <row r="767" spans="1:7" x14ac:dyDescent="0.2">
      <c r="A767" s="3">
        <v>4196515</v>
      </c>
      <c r="B767" s="205"/>
      <c r="C767" s="90" t="s">
        <v>2187</v>
      </c>
      <c r="D767" s="6" t="s">
        <v>2188</v>
      </c>
      <c r="E767" s="6" t="s">
        <v>900</v>
      </c>
      <c r="F767" s="5" t="s">
        <v>2189</v>
      </c>
    </row>
    <row r="768" spans="1:7" x14ac:dyDescent="0.2">
      <c r="A768" s="3">
        <v>4194296</v>
      </c>
      <c r="B768" s="205"/>
      <c r="C768" s="12" t="s">
        <v>2190</v>
      </c>
      <c r="D768" s="6" t="s">
        <v>2188</v>
      </c>
      <c r="E768" s="6" t="s">
        <v>583</v>
      </c>
      <c r="F768" s="5" t="s">
        <v>2191</v>
      </c>
    </row>
    <row r="769" spans="1:7" x14ac:dyDescent="0.2">
      <c r="C769" s="122" t="s">
        <v>4982</v>
      </c>
      <c r="D769" s="6" t="s">
        <v>2192</v>
      </c>
      <c r="E769" s="6" t="s">
        <v>215</v>
      </c>
      <c r="F769" s="5"/>
    </row>
    <row r="770" spans="1:7" x14ac:dyDescent="0.2">
      <c r="A770" s="3">
        <v>4195855</v>
      </c>
      <c r="B770" s="205"/>
      <c r="C770" s="12" t="s">
        <v>2193</v>
      </c>
      <c r="D770" s="6" t="s">
        <v>417</v>
      </c>
      <c r="E770" s="6" t="s">
        <v>429</v>
      </c>
      <c r="F770" s="5" t="s">
        <v>2194</v>
      </c>
    </row>
    <row r="771" spans="1:7" x14ac:dyDescent="0.2">
      <c r="A771" s="3">
        <v>4390746</v>
      </c>
      <c r="B771" s="205"/>
      <c r="C771" s="12" t="s">
        <v>2195</v>
      </c>
      <c r="D771" s="6" t="s">
        <v>417</v>
      </c>
      <c r="E771" s="6" t="s">
        <v>878</v>
      </c>
      <c r="F771" s="5" t="s">
        <v>2196</v>
      </c>
    </row>
    <row r="772" spans="1:7" x14ac:dyDescent="0.2">
      <c r="C772" s="90" t="s">
        <v>2197</v>
      </c>
      <c r="D772" s="6" t="s">
        <v>2198</v>
      </c>
      <c r="E772" s="6" t="s">
        <v>2199</v>
      </c>
      <c r="F772" s="5"/>
    </row>
    <row r="773" spans="1:7" x14ac:dyDescent="0.2">
      <c r="A773" s="3">
        <v>4398988</v>
      </c>
      <c r="B773" s="205"/>
      <c r="C773" s="12" t="s">
        <v>2200</v>
      </c>
      <c r="D773" s="8" t="s">
        <v>2201</v>
      </c>
      <c r="E773" s="8" t="s">
        <v>185</v>
      </c>
      <c r="F773" s="5" t="s">
        <v>2202</v>
      </c>
    </row>
    <row r="774" spans="1:7" x14ac:dyDescent="0.2">
      <c r="C774" s="12" t="s">
        <v>2203</v>
      </c>
      <c r="D774" s="8" t="s">
        <v>2201</v>
      </c>
      <c r="E774" s="8" t="s">
        <v>1258</v>
      </c>
      <c r="F774" s="5"/>
      <c r="G774" s="14" t="s">
        <v>2204</v>
      </c>
    </row>
    <row r="775" spans="1:7" x14ac:dyDescent="0.2">
      <c r="A775" s="3" t="s">
        <v>2205</v>
      </c>
      <c r="B775" s="205"/>
      <c r="C775" s="12" t="s">
        <v>2206</v>
      </c>
      <c r="D775" s="26" t="s">
        <v>2207</v>
      </c>
      <c r="E775" s="6" t="s">
        <v>883</v>
      </c>
      <c r="F775" s="5" t="s">
        <v>2208</v>
      </c>
    </row>
    <row r="776" spans="1:7" x14ac:dyDescent="0.2">
      <c r="C776" s="122" t="s">
        <v>2209</v>
      </c>
      <c r="D776" s="6" t="s">
        <v>429</v>
      </c>
      <c r="E776" s="6" t="s">
        <v>58</v>
      </c>
      <c r="F776" s="5"/>
    </row>
    <row r="777" spans="1:7" x14ac:dyDescent="0.2">
      <c r="A777" s="3" t="s">
        <v>2210</v>
      </c>
      <c r="B777" s="205"/>
      <c r="C777" s="90" t="s">
        <v>2211</v>
      </c>
      <c r="D777" s="6" t="s">
        <v>429</v>
      </c>
      <c r="E777" s="6" t="s">
        <v>133</v>
      </c>
      <c r="F777" s="5" t="s">
        <v>2212</v>
      </c>
    </row>
    <row r="778" spans="1:7" x14ac:dyDescent="0.2">
      <c r="B778" s="21">
        <v>290</v>
      </c>
      <c r="C778" s="12" t="s">
        <v>2213</v>
      </c>
      <c r="D778" s="6" t="s">
        <v>429</v>
      </c>
      <c r="E778" s="6" t="s">
        <v>2214</v>
      </c>
      <c r="F778" s="5" t="s">
        <v>2215</v>
      </c>
      <c r="G778" s="14" t="s">
        <v>2216</v>
      </c>
    </row>
    <row r="779" spans="1:7" x14ac:dyDescent="0.2">
      <c r="A779" s="3">
        <v>4195400</v>
      </c>
      <c r="B779" s="205"/>
      <c r="C779" s="90" t="s">
        <v>2217</v>
      </c>
      <c r="D779" s="6" t="s">
        <v>218</v>
      </c>
      <c r="E779" s="6" t="s">
        <v>2218</v>
      </c>
      <c r="F779" s="5" t="s">
        <v>2219</v>
      </c>
    </row>
    <row r="780" spans="1:7" x14ac:dyDescent="0.2">
      <c r="C780" s="12" t="s">
        <v>2220</v>
      </c>
      <c r="D780" s="25" t="s">
        <v>1454</v>
      </c>
      <c r="E780" s="13" t="s">
        <v>237</v>
      </c>
      <c r="F780" s="14" t="s">
        <v>2221</v>
      </c>
    </row>
    <row r="781" spans="1:7" x14ac:dyDescent="0.2">
      <c r="C781" s="12" t="s">
        <v>2222</v>
      </c>
      <c r="D781" s="6" t="s">
        <v>2223</v>
      </c>
      <c r="E781" s="6" t="s">
        <v>332</v>
      </c>
      <c r="F781" s="5"/>
      <c r="G781" s="14" t="s">
        <v>7</v>
      </c>
    </row>
    <row r="782" spans="1:7" x14ac:dyDescent="0.2">
      <c r="C782" s="12" t="s">
        <v>2224</v>
      </c>
      <c r="D782" s="6" t="s">
        <v>2223</v>
      </c>
      <c r="E782" s="6" t="s">
        <v>2225</v>
      </c>
      <c r="F782" s="5"/>
    </row>
    <row r="783" spans="1:7" x14ac:dyDescent="0.2">
      <c r="A783" s="3" t="s">
        <v>2226</v>
      </c>
      <c r="B783" s="205"/>
      <c r="C783" s="20" t="s">
        <v>2227</v>
      </c>
      <c r="D783" s="26" t="s">
        <v>2228</v>
      </c>
      <c r="E783" s="6" t="s">
        <v>2229</v>
      </c>
      <c r="F783" s="5" t="s">
        <v>2230</v>
      </c>
    </row>
    <row r="784" spans="1:7" x14ac:dyDescent="0.2">
      <c r="C784" s="90" t="s">
        <v>2231</v>
      </c>
      <c r="D784" s="6" t="s">
        <v>409</v>
      </c>
      <c r="E784" s="6" t="s">
        <v>218</v>
      </c>
      <c r="F784" s="5"/>
    </row>
    <row r="785" spans="1:7" x14ac:dyDescent="0.2">
      <c r="A785" s="7">
        <v>4397543</v>
      </c>
      <c r="B785" s="206"/>
      <c r="C785" s="12" t="s">
        <v>2232</v>
      </c>
      <c r="D785" s="6" t="s">
        <v>2233</v>
      </c>
      <c r="E785" s="6" t="s">
        <v>788</v>
      </c>
      <c r="F785" s="5" t="s">
        <v>2234</v>
      </c>
    </row>
    <row r="786" spans="1:7" ht="15" x14ac:dyDescent="0.25">
      <c r="C786" s="90" t="s">
        <v>2235</v>
      </c>
      <c r="D786" s="25" t="s">
        <v>2236</v>
      </c>
      <c r="E786" s="13" t="s">
        <v>429</v>
      </c>
      <c r="F786" s="14" t="s">
        <v>2237</v>
      </c>
      <c r="G786" s="29" t="s">
        <v>2238</v>
      </c>
    </row>
    <row r="787" spans="1:7" x14ac:dyDescent="0.2">
      <c r="A787" s="3">
        <v>4190591</v>
      </c>
      <c r="B787" s="205"/>
      <c r="C787" s="90" t="s">
        <v>2239</v>
      </c>
      <c r="D787" s="6" t="s">
        <v>1310</v>
      </c>
      <c r="E787" s="6" t="s">
        <v>96</v>
      </c>
      <c r="F787" s="5" t="s">
        <v>2240</v>
      </c>
    </row>
    <row r="788" spans="1:7" x14ac:dyDescent="0.2">
      <c r="B788" s="21">
        <v>290</v>
      </c>
      <c r="C788" s="12" t="s">
        <v>2241</v>
      </c>
      <c r="D788" s="6" t="s">
        <v>2242</v>
      </c>
      <c r="E788" s="6" t="s">
        <v>2243</v>
      </c>
      <c r="F788" s="5"/>
    </row>
    <row r="789" spans="1:7" x14ac:dyDescent="0.2">
      <c r="C789" s="122" t="s">
        <v>2244</v>
      </c>
      <c r="D789" s="6" t="s">
        <v>62</v>
      </c>
      <c r="E789" s="6" t="s">
        <v>1697</v>
      </c>
      <c r="F789" s="5"/>
      <c r="G789" s="14" t="s">
        <v>2245</v>
      </c>
    </row>
    <row r="790" spans="1:7" x14ac:dyDescent="0.2">
      <c r="A790" s="3" t="s">
        <v>2246</v>
      </c>
      <c r="B790" s="205"/>
      <c r="C790" s="126" t="s">
        <v>5319</v>
      </c>
      <c r="D790" s="6" t="s">
        <v>62</v>
      </c>
      <c r="E790" s="6" t="s">
        <v>2247</v>
      </c>
      <c r="F790" s="5" t="s">
        <v>2248</v>
      </c>
    </row>
    <row r="791" spans="1:7" x14ac:dyDescent="0.2">
      <c r="A791" s="3">
        <v>4397709</v>
      </c>
      <c r="B791" s="205"/>
      <c r="C791" s="12" t="s">
        <v>2249</v>
      </c>
      <c r="D791" s="6" t="s">
        <v>62</v>
      </c>
      <c r="E791" s="6" t="s">
        <v>923</v>
      </c>
      <c r="F791" s="5" t="s">
        <v>2250</v>
      </c>
    </row>
    <row r="792" spans="1:7" x14ac:dyDescent="0.2">
      <c r="B792" s="21">
        <v>290</v>
      </c>
      <c r="C792" s="12" t="s">
        <v>2251</v>
      </c>
      <c r="D792" s="6" t="s">
        <v>1310</v>
      </c>
      <c r="E792" s="6" t="s">
        <v>62</v>
      </c>
      <c r="F792" s="5"/>
    </row>
    <row r="793" spans="1:7" x14ac:dyDescent="0.2">
      <c r="A793" s="3">
        <v>4198354</v>
      </c>
      <c r="B793" s="205"/>
      <c r="C793" s="90" t="s">
        <v>2252</v>
      </c>
      <c r="D793" s="6" t="s">
        <v>2253</v>
      </c>
      <c r="E793" s="6" t="s">
        <v>2254</v>
      </c>
      <c r="F793" s="5" t="s">
        <v>2255</v>
      </c>
    </row>
    <row r="794" spans="1:7" x14ac:dyDescent="0.2">
      <c r="C794" s="90" t="s">
        <v>2256</v>
      </c>
      <c r="D794" s="6" t="s">
        <v>2257</v>
      </c>
      <c r="E794" s="6" t="s">
        <v>319</v>
      </c>
      <c r="F794" s="5"/>
    </row>
    <row r="795" spans="1:7" x14ac:dyDescent="0.2">
      <c r="A795" s="3">
        <v>4394367</v>
      </c>
      <c r="B795" s="205" t="s">
        <v>5012</v>
      </c>
      <c r="C795" s="12" t="s">
        <v>2258</v>
      </c>
      <c r="D795" s="6" t="s">
        <v>2259</v>
      </c>
      <c r="E795" s="6" t="s">
        <v>41</v>
      </c>
      <c r="F795" s="5" t="s">
        <v>2260</v>
      </c>
    </row>
    <row r="796" spans="1:7" x14ac:dyDescent="0.2">
      <c r="A796" s="3">
        <v>4198982</v>
      </c>
      <c r="B796" s="205"/>
      <c r="C796" s="12" t="s">
        <v>2261</v>
      </c>
      <c r="D796" s="6" t="s">
        <v>2262</v>
      </c>
      <c r="E796" s="6" t="s">
        <v>717</v>
      </c>
      <c r="F796" s="5" t="s">
        <v>2263</v>
      </c>
    </row>
    <row r="797" spans="1:7" x14ac:dyDescent="0.2">
      <c r="C797" s="12" t="s">
        <v>2264</v>
      </c>
      <c r="D797" s="6" t="s">
        <v>2262</v>
      </c>
      <c r="E797" s="6" t="s">
        <v>311</v>
      </c>
      <c r="F797" s="5"/>
    </row>
    <row r="798" spans="1:7" x14ac:dyDescent="0.2">
      <c r="A798" s="3" t="s">
        <v>2265</v>
      </c>
      <c r="B798" s="205"/>
      <c r="C798" s="20" t="s">
        <v>2266</v>
      </c>
      <c r="D798" s="26" t="s">
        <v>2267</v>
      </c>
      <c r="E798" s="6" t="s">
        <v>516</v>
      </c>
      <c r="F798" s="5"/>
      <c r="G798" s="51" t="s">
        <v>2268</v>
      </c>
    </row>
    <row r="799" spans="1:7" x14ac:dyDescent="0.2">
      <c r="A799" s="3">
        <v>4393104</v>
      </c>
      <c r="B799" s="205"/>
      <c r="C799" s="90" t="s">
        <v>2269</v>
      </c>
      <c r="D799" s="6" t="s">
        <v>311</v>
      </c>
      <c r="E799" s="6" t="s">
        <v>209</v>
      </c>
      <c r="F799" s="5" t="s">
        <v>2270</v>
      </c>
    </row>
    <row r="800" spans="1:7" x14ac:dyDescent="0.2">
      <c r="A800" s="3">
        <v>4398541</v>
      </c>
      <c r="B800" s="205"/>
      <c r="C800" s="12" t="s">
        <v>2271</v>
      </c>
      <c r="D800" s="6" t="s">
        <v>311</v>
      </c>
      <c r="E800" s="6" t="s">
        <v>1496</v>
      </c>
      <c r="F800" s="5" t="s">
        <v>2272</v>
      </c>
    </row>
    <row r="801" spans="1:7" x14ac:dyDescent="0.2">
      <c r="A801" s="3">
        <v>4192043</v>
      </c>
      <c r="B801" s="205"/>
      <c r="C801" s="122" t="s">
        <v>2273</v>
      </c>
      <c r="D801" s="6" t="s">
        <v>311</v>
      </c>
      <c r="E801" s="6" t="s">
        <v>570</v>
      </c>
      <c r="F801" s="5" t="s">
        <v>2274</v>
      </c>
    </row>
    <row r="802" spans="1:7" x14ac:dyDescent="0.2">
      <c r="A802" s="3">
        <v>4394615</v>
      </c>
      <c r="B802" s="205"/>
      <c r="C802" s="90" t="s">
        <v>2275</v>
      </c>
      <c r="D802" s="6" t="s">
        <v>2276</v>
      </c>
      <c r="E802" s="6" t="s">
        <v>765</v>
      </c>
      <c r="F802" s="5" t="s">
        <v>2277</v>
      </c>
    </row>
    <row r="803" spans="1:7" x14ac:dyDescent="0.2">
      <c r="C803" s="12" t="s">
        <v>2278</v>
      </c>
      <c r="D803" s="6" t="s">
        <v>2279</v>
      </c>
      <c r="E803" s="6" t="s">
        <v>762</v>
      </c>
      <c r="F803" s="5"/>
    </row>
    <row r="804" spans="1:7" x14ac:dyDescent="0.2">
      <c r="A804" s="3">
        <v>4398632</v>
      </c>
      <c r="B804" s="205"/>
      <c r="C804" s="12" t="s">
        <v>2280</v>
      </c>
      <c r="D804" s="6" t="s">
        <v>2279</v>
      </c>
      <c r="E804" s="6" t="s">
        <v>311</v>
      </c>
      <c r="F804" s="5" t="s">
        <v>2281</v>
      </c>
    </row>
    <row r="805" spans="1:7" x14ac:dyDescent="0.2">
      <c r="C805" s="90" t="s">
        <v>5034</v>
      </c>
      <c r="D805" s="6" t="s">
        <v>2279</v>
      </c>
      <c r="E805" s="6" t="s">
        <v>811</v>
      </c>
      <c r="F805" s="5"/>
      <c r="G805" s="21" t="s">
        <v>308</v>
      </c>
    </row>
    <row r="806" spans="1:7" x14ac:dyDescent="0.2">
      <c r="C806" s="12" t="s">
        <v>2282</v>
      </c>
      <c r="D806" s="6" t="s">
        <v>2283</v>
      </c>
      <c r="E806" s="6" t="s">
        <v>944</v>
      </c>
      <c r="F806" s="5"/>
      <c r="G806" s="14" t="s">
        <v>7</v>
      </c>
    </row>
    <row r="807" spans="1:7" x14ac:dyDescent="0.2">
      <c r="B807" s="21">
        <v>190</v>
      </c>
      <c r="C807" s="12" t="s">
        <v>2284</v>
      </c>
      <c r="D807" s="6" t="s">
        <v>2283</v>
      </c>
      <c r="E807" s="6" t="s">
        <v>2285</v>
      </c>
      <c r="F807" s="5"/>
    </row>
    <row r="808" spans="1:7" x14ac:dyDescent="0.2">
      <c r="A808" s="3" t="s">
        <v>2286</v>
      </c>
      <c r="B808" s="205"/>
      <c r="C808" s="122" t="s">
        <v>2287</v>
      </c>
      <c r="D808" s="6" t="s">
        <v>2283</v>
      </c>
      <c r="E808" s="6" t="s">
        <v>604</v>
      </c>
      <c r="F808" s="5" t="s">
        <v>2288</v>
      </c>
    </row>
    <row r="809" spans="1:7" x14ac:dyDescent="0.2">
      <c r="C809" s="12" t="s">
        <v>2289</v>
      </c>
      <c r="D809" s="6" t="s">
        <v>2290</v>
      </c>
      <c r="E809" s="6" t="s">
        <v>287</v>
      </c>
      <c r="F809" s="5"/>
    </row>
    <row r="810" spans="1:7" x14ac:dyDescent="0.2">
      <c r="C810" s="12" t="s">
        <v>2291</v>
      </c>
      <c r="D810" s="6" t="s">
        <v>2292</v>
      </c>
      <c r="E810" s="6" t="s">
        <v>2173</v>
      </c>
      <c r="F810" s="5"/>
    </row>
    <row r="811" spans="1:7" x14ac:dyDescent="0.2">
      <c r="A811" s="3" t="s">
        <v>2293</v>
      </c>
      <c r="B811" s="205"/>
      <c r="C811" s="12" t="s">
        <v>2294</v>
      </c>
      <c r="D811" s="6" t="s">
        <v>2295</v>
      </c>
      <c r="E811" s="6" t="s">
        <v>839</v>
      </c>
      <c r="F811" s="5" t="s">
        <v>2296</v>
      </c>
    </row>
    <row r="812" spans="1:7" x14ac:dyDescent="0.2">
      <c r="A812" s="3" t="s">
        <v>2297</v>
      </c>
      <c r="B812" s="205"/>
      <c r="C812" s="20" t="s">
        <v>2298</v>
      </c>
      <c r="D812" s="6" t="s">
        <v>2299</v>
      </c>
      <c r="E812" s="6" t="s">
        <v>2300</v>
      </c>
      <c r="F812" s="5" t="s">
        <v>2301</v>
      </c>
    </row>
    <row r="813" spans="1:7" x14ac:dyDescent="0.2">
      <c r="A813" s="3" t="s">
        <v>4766</v>
      </c>
      <c r="B813" s="205"/>
      <c r="C813" s="90" t="s">
        <v>4767</v>
      </c>
      <c r="D813" s="26" t="s">
        <v>2299</v>
      </c>
      <c r="E813" s="6" t="s">
        <v>1248</v>
      </c>
      <c r="F813" s="5" t="s">
        <v>4768</v>
      </c>
    </row>
    <row r="814" spans="1:7" ht="15.75" x14ac:dyDescent="0.25">
      <c r="A814" s="123">
        <v>4258539</v>
      </c>
      <c r="B814" s="224"/>
      <c r="C814" s="90" t="s">
        <v>2302</v>
      </c>
      <c r="D814" s="6" t="s">
        <v>22</v>
      </c>
      <c r="E814" s="6" t="s">
        <v>160</v>
      </c>
      <c r="F814" s="123" t="s">
        <v>4807</v>
      </c>
    </row>
    <row r="815" spans="1:7" x14ac:dyDescent="0.2">
      <c r="A815" s="3" t="s">
        <v>2303</v>
      </c>
      <c r="B815" s="205"/>
      <c r="C815" s="12" t="s">
        <v>2304</v>
      </c>
      <c r="D815" s="6" t="s">
        <v>22</v>
      </c>
      <c r="E815" s="6" t="s">
        <v>2305</v>
      </c>
      <c r="F815" s="5" t="s">
        <v>2306</v>
      </c>
    </row>
    <row r="816" spans="1:7" x14ac:dyDescent="0.2">
      <c r="C816" s="12" t="s">
        <v>2307</v>
      </c>
      <c r="D816" s="6" t="s">
        <v>22</v>
      </c>
      <c r="E816" s="6" t="s">
        <v>2308</v>
      </c>
      <c r="F816" s="5"/>
    </row>
    <row r="817" spans="1:7" x14ac:dyDescent="0.2">
      <c r="A817" s="3">
        <v>4192720</v>
      </c>
      <c r="B817" s="205"/>
      <c r="C817" s="12" t="s">
        <v>2309</v>
      </c>
      <c r="D817" s="6" t="s">
        <v>22</v>
      </c>
      <c r="E817" s="6" t="s">
        <v>215</v>
      </c>
      <c r="F817" s="5" t="s">
        <v>2310</v>
      </c>
    </row>
    <row r="818" spans="1:7" x14ac:dyDescent="0.2">
      <c r="B818" s="21">
        <v>290</v>
      </c>
      <c r="C818" s="12" t="s">
        <v>2311</v>
      </c>
      <c r="D818" s="6" t="s">
        <v>2312</v>
      </c>
      <c r="E818" s="6" t="s">
        <v>209</v>
      </c>
      <c r="F818" s="5"/>
    </row>
    <row r="819" spans="1:7" ht="15.75" x14ac:dyDescent="0.25">
      <c r="A819" s="123">
        <v>4197703</v>
      </c>
      <c r="B819" s="224"/>
      <c r="C819" s="12" t="s">
        <v>2313</v>
      </c>
      <c r="D819" s="6" t="s">
        <v>2312</v>
      </c>
      <c r="E819" s="6" t="s">
        <v>451</v>
      </c>
      <c r="F819" s="123" t="s">
        <v>4833</v>
      </c>
    </row>
    <row r="820" spans="1:7" x14ac:dyDescent="0.2">
      <c r="A820" s="3">
        <v>4190666</v>
      </c>
      <c r="B820" s="205"/>
      <c r="C820" s="12" t="s">
        <v>2314</v>
      </c>
      <c r="D820" s="8" t="s">
        <v>2315</v>
      </c>
      <c r="E820" s="8" t="s">
        <v>314</v>
      </c>
      <c r="F820" s="5" t="s">
        <v>2316</v>
      </c>
    </row>
    <row r="821" spans="1:7" x14ac:dyDescent="0.2">
      <c r="A821" s="3" t="s">
        <v>2317</v>
      </c>
      <c r="B821" s="205" t="s">
        <v>5012</v>
      </c>
      <c r="C821" s="20" t="s">
        <v>2318</v>
      </c>
      <c r="D821" s="26" t="s">
        <v>2319</v>
      </c>
      <c r="E821" s="6" t="s">
        <v>776</v>
      </c>
      <c r="F821" s="5" t="s">
        <v>2320</v>
      </c>
      <c r="G821" s="51" t="s">
        <v>7</v>
      </c>
    </row>
    <row r="822" spans="1:7" x14ac:dyDescent="0.2">
      <c r="A822" s="3"/>
      <c r="B822" s="205"/>
      <c r="C822" s="12" t="s">
        <v>2321</v>
      </c>
      <c r="D822" s="6" t="s">
        <v>599</v>
      </c>
      <c r="E822" s="6" t="s">
        <v>1472</v>
      </c>
      <c r="F822" s="5"/>
    </row>
    <row r="823" spans="1:7" ht="15" x14ac:dyDescent="0.2">
      <c r="A823" s="3">
        <v>4195962</v>
      </c>
      <c r="B823" s="205"/>
      <c r="C823" s="190" t="s">
        <v>5339</v>
      </c>
      <c r="D823" s="6" t="s">
        <v>2319</v>
      </c>
      <c r="E823" s="6" t="s">
        <v>123</v>
      </c>
      <c r="F823" s="5" t="s">
        <v>2322</v>
      </c>
    </row>
    <row r="824" spans="1:7" x14ac:dyDescent="0.2">
      <c r="C824" s="158" t="s">
        <v>2323</v>
      </c>
      <c r="D824" s="50" t="s">
        <v>2319</v>
      </c>
      <c r="E824" s="50" t="s">
        <v>2324</v>
      </c>
      <c r="F824" s="5"/>
      <c r="G824" s="51" t="s">
        <v>605</v>
      </c>
    </row>
    <row r="825" spans="1:7" x14ac:dyDescent="0.2">
      <c r="A825" s="3" t="s">
        <v>2325</v>
      </c>
      <c r="B825" s="205"/>
      <c r="C825" s="12" t="s">
        <v>2326</v>
      </c>
      <c r="D825" s="6" t="s">
        <v>517</v>
      </c>
      <c r="E825" s="6" t="s">
        <v>185</v>
      </c>
      <c r="F825" s="5" t="s">
        <v>2327</v>
      </c>
    </row>
    <row r="826" spans="1:7" x14ac:dyDescent="0.2">
      <c r="A826" s="3" t="s">
        <v>2328</v>
      </c>
      <c r="B826" s="205"/>
      <c r="C826" s="12" t="s">
        <v>2329</v>
      </c>
      <c r="D826" s="6" t="s">
        <v>2330</v>
      </c>
      <c r="E826" s="6" t="s">
        <v>350</v>
      </c>
      <c r="F826" s="5" t="s">
        <v>2331</v>
      </c>
    </row>
    <row r="827" spans="1:7" x14ac:dyDescent="0.2">
      <c r="A827" s="3">
        <v>4195160</v>
      </c>
      <c r="B827" s="205"/>
      <c r="C827" s="12" t="s">
        <v>2332</v>
      </c>
      <c r="D827" s="6" t="s">
        <v>2333</v>
      </c>
      <c r="E827" s="6" t="s">
        <v>8</v>
      </c>
      <c r="F827" s="5" t="s">
        <v>2334</v>
      </c>
    </row>
    <row r="828" spans="1:7" x14ac:dyDescent="0.2">
      <c r="A828" s="3" t="s">
        <v>2335</v>
      </c>
      <c r="B828" s="205"/>
      <c r="C828" s="12" t="s">
        <v>2336</v>
      </c>
      <c r="D828" s="6" t="s">
        <v>2337</v>
      </c>
      <c r="E828" s="6" t="s">
        <v>2338</v>
      </c>
      <c r="F828" s="5" t="s">
        <v>2339</v>
      </c>
    </row>
    <row r="829" spans="1:7" x14ac:dyDescent="0.2">
      <c r="A829" s="3">
        <v>4491684</v>
      </c>
      <c r="B829" s="205"/>
      <c r="C829" s="12" t="s">
        <v>2340</v>
      </c>
      <c r="D829" s="6" t="s">
        <v>1814</v>
      </c>
      <c r="E829" s="6" t="s">
        <v>2341</v>
      </c>
      <c r="F829" s="5" t="s">
        <v>2342</v>
      </c>
    </row>
    <row r="830" spans="1:7" ht="28.5" x14ac:dyDescent="0.2">
      <c r="A830" s="3" t="s">
        <v>2343</v>
      </c>
      <c r="B830" s="205"/>
      <c r="C830" s="166" t="s">
        <v>5022</v>
      </c>
      <c r="D830" s="6" t="s">
        <v>1814</v>
      </c>
      <c r="E830" s="6" t="s">
        <v>80</v>
      </c>
      <c r="F830" s="5" t="s">
        <v>2344</v>
      </c>
    </row>
    <row r="831" spans="1:7" x14ac:dyDescent="0.2">
      <c r="C831" s="122" t="s">
        <v>2345</v>
      </c>
      <c r="D831" s="6" t="s">
        <v>1814</v>
      </c>
      <c r="E831" s="6" t="s">
        <v>2346</v>
      </c>
      <c r="F831" s="5"/>
    </row>
    <row r="832" spans="1:7" x14ac:dyDescent="0.2">
      <c r="A832" s="3">
        <v>4293452</v>
      </c>
      <c r="B832" s="205"/>
      <c r="C832" s="90" t="s">
        <v>2347</v>
      </c>
      <c r="D832" s="6" t="s">
        <v>2348</v>
      </c>
      <c r="E832" s="6" t="s">
        <v>249</v>
      </c>
      <c r="F832" s="3" t="s">
        <v>4773</v>
      </c>
    </row>
    <row r="833" spans="1:7" x14ac:dyDescent="0.2">
      <c r="A833" s="3">
        <v>4192902</v>
      </c>
      <c r="B833" s="205" t="s">
        <v>5012</v>
      </c>
      <c r="C833" s="12" t="s">
        <v>2349</v>
      </c>
      <c r="D833" s="6" t="s">
        <v>2350</v>
      </c>
      <c r="E833" s="6" t="s">
        <v>525</v>
      </c>
      <c r="F833" s="5" t="s">
        <v>2351</v>
      </c>
    </row>
    <row r="834" spans="1:7" ht="15" thickBot="1" x14ac:dyDescent="0.25">
      <c r="A834" s="3">
        <v>4395935</v>
      </c>
      <c r="B834" s="205"/>
      <c r="C834" s="90" t="s">
        <v>2352</v>
      </c>
      <c r="D834" s="6" t="s">
        <v>2350</v>
      </c>
      <c r="E834" s="6" t="s">
        <v>58</v>
      </c>
      <c r="F834" s="3" t="s">
        <v>4824</v>
      </c>
    </row>
    <row r="835" spans="1:7" ht="15" thickBot="1" x14ac:dyDescent="0.25">
      <c r="C835" s="198" t="s">
        <v>5710</v>
      </c>
      <c r="D835" s="6" t="s">
        <v>2353</v>
      </c>
      <c r="E835" s="6" t="s">
        <v>362</v>
      </c>
      <c r="F835" s="5"/>
    </row>
    <row r="836" spans="1:7" x14ac:dyDescent="0.2">
      <c r="C836" s="12" t="s">
        <v>2354</v>
      </c>
      <c r="D836" s="25" t="s">
        <v>2355</v>
      </c>
      <c r="E836" s="13" t="s">
        <v>1646</v>
      </c>
      <c r="F836" s="14" t="s">
        <v>2356</v>
      </c>
    </row>
    <row r="837" spans="1:7" x14ac:dyDescent="0.2">
      <c r="C837" s="12" t="s">
        <v>2357</v>
      </c>
      <c r="D837" s="25" t="s">
        <v>2355</v>
      </c>
      <c r="E837" s="13" t="s">
        <v>845</v>
      </c>
      <c r="F837" s="14" t="s">
        <v>2358</v>
      </c>
      <c r="G837" s="14" t="s">
        <v>7</v>
      </c>
    </row>
    <row r="838" spans="1:7" x14ac:dyDescent="0.2">
      <c r="C838" s="12" t="s">
        <v>2359</v>
      </c>
      <c r="D838" s="6" t="s">
        <v>2355</v>
      </c>
      <c r="E838" s="6" t="s">
        <v>96</v>
      </c>
      <c r="F838" s="5"/>
    </row>
    <row r="839" spans="1:7" x14ac:dyDescent="0.2">
      <c r="A839" s="3">
        <v>4193090</v>
      </c>
      <c r="B839" s="205"/>
      <c r="C839" s="12" t="s">
        <v>2360</v>
      </c>
      <c r="D839" s="6" t="s">
        <v>2355</v>
      </c>
      <c r="E839" s="6" t="s">
        <v>944</v>
      </c>
      <c r="F839" s="5" t="s">
        <v>2361</v>
      </c>
    </row>
    <row r="840" spans="1:7" x14ac:dyDescent="0.2">
      <c r="C840" s="12" t="s">
        <v>2362</v>
      </c>
      <c r="D840" s="6" t="s">
        <v>2355</v>
      </c>
      <c r="E840" s="6" t="s">
        <v>2363</v>
      </c>
      <c r="F840" s="5"/>
    </row>
    <row r="841" spans="1:7" x14ac:dyDescent="0.2">
      <c r="A841" s="3" t="s">
        <v>2364</v>
      </c>
      <c r="B841" s="205"/>
      <c r="C841" s="20" t="s">
        <v>2365</v>
      </c>
      <c r="D841" s="6" t="s">
        <v>2355</v>
      </c>
      <c r="E841" s="6" t="s">
        <v>209</v>
      </c>
      <c r="F841" s="5" t="s">
        <v>2366</v>
      </c>
      <c r="G841" s="14" t="s">
        <v>2367</v>
      </c>
    </row>
    <row r="842" spans="1:7" x14ac:dyDescent="0.2">
      <c r="A842" s="3">
        <v>4198297</v>
      </c>
      <c r="B842" s="205"/>
      <c r="C842" s="90" t="s">
        <v>2368</v>
      </c>
      <c r="D842" s="6" t="s">
        <v>2355</v>
      </c>
      <c r="E842" s="6" t="s">
        <v>311</v>
      </c>
      <c r="F842" s="5" t="s">
        <v>2369</v>
      </c>
    </row>
    <row r="843" spans="1:7" x14ac:dyDescent="0.2">
      <c r="A843" s="3">
        <v>4398749</v>
      </c>
      <c r="B843" s="205"/>
      <c r="C843" s="12" t="s">
        <v>2370</v>
      </c>
      <c r="D843" s="6" t="s">
        <v>2355</v>
      </c>
      <c r="E843" s="6" t="s">
        <v>237</v>
      </c>
      <c r="F843" s="5" t="s">
        <v>2371</v>
      </c>
    </row>
    <row r="844" spans="1:7" x14ac:dyDescent="0.2">
      <c r="A844" s="3" t="s">
        <v>2372</v>
      </c>
      <c r="B844" s="205"/>
      <c r="C844" s="90" t="s">
        <v>2373</v>
      </c>
      <c r="D844" s="6" t="s">
        <v>2355</v>
      </c>
      <c r="E844" s="6" t="s">
        <v>570</v>
      </c>
      <c r="F844" s="5"/>
      <c r="G844" s="14" t="s">
        <v>7</v>
      </c>
    </row>
    <row r="845" spans="1:7" x14ac:dyDescent="0.2">
      <c r="C845" s="90" t="s">
        <v>2374</v>
      </c>
      <c r="D845" s="6" t="s">
        <v>2355</v>
      </c>
      <c r="E845" s="6" t="s">
        <v>1096</v>
      </c>
      <c r="F845" s="5"/>
    </row>
    <row r="846" spans="1:7" x14ac:dyDescent="0.2">
      <c r="A846" s="3">
        <v>4198073</v>
      </c>
      <c r="B846" s="205"/>
      <c r="C846" s="90" t="s">
        <v>2375</v>
      </c>
      <c r="D846" s="6" t="s">
        <v>2355</v>
      </c>
      <c r="E846" s="6" t="s">
        <v>776</v>
      </c>
      <c r="F846" s="5" t="s">
        <v>2376</v>
      </c>
    </row>
    <row r="847" spans="1:7" x14ac:dyDescent="0.2">
      <c r="A847" s="3">
        <v>4398434</v>
      </c>
      <c r="B847" s="205"/>
      <c r="C847" s="90" t="s">
        <v>2377</v>
      </c>
      <c r="D847" s="6" t="s">
        <v>2355</v>
      </c>
      <c r="E847" s="6" t="s">
        <v>2378</v>
      </c>
      <c r="F847" s="5" t="s">
        <v>2379</v>
      </c>
    </row>
    <row r="848" spans="1:7" ht="16.5" x14ac:dyDescent="0.3">
      <c r="C848" s="90" t="s">
        <v>2380</v>
      </c>
      <c r="D848" s="6" t="s">
        <v>2355</v>
      </c>
      <c r="E848" s="6" t="s">
        <v>148</v>
      </c>
      <c r="F848" s="186">
        <v>505750614</v>
      </c>
    </row>
    <row r="849" spans="1:7" ht="28.5" x14ac:dyDescent="0.2">
      <c r="C849" s="116" t="s">
        <v>5108</v>
      </c>
      <c r="D849" s="6" t="s">
        <v>2355</v>
      </c>
      <c r="E849" s="6" t="s">
        <v>1141</v>
      </c>
      <c r="F849" s="5"/>
      <c r="G849" s="14" t="s">
        <v>2381</v>
      </c>
    </row>
    <row r="850" spans="1:7" x14ac:dyDescent="0.2">
      <c r="B850" s="21">
        <v>290</v>
      </c>
      <c r="C850" s="90" t="s">
        <v>5337</v>
      </c>
      <c r="D850" s="6" t="s">
        <v>2355</v>
      </c>
      <c r="E850" s="6" t="s">
        <v>2346</v>
      </c>
      <c r="F850" s="3" t="s">
        <v>2382</v>
      </c>
      <c r="G850" s="21" t="s">
        <v>7</v>
      </c>
    </row>
    <row r="851" spans="1:7" x14ac:dyDescent="0.2">
      <c r="B851" s="21">
        <v>290</v>
      </c>
      <c r="C851" s="12" t="s">
        <v>2383</v>
      </c>
      <c r="D851" s="6" t="s">
        <v>2355</v>
      </c>
      <c r="E851" s="6" t="s">
        <v>2346</v>
      </c>
      <c r="F851" s="5"/>
      <c r="G851" s="14" t="s">
        <v>2384</v>
      </c>
    </row>
    <row r="852" spans="1:7" x14ac:dyDescent="0.2">
      <c r="A852" s="3">
        <v>4197497</v>
      </c>
      <c r="B852" s="205" t="s">
        <v>5012</v>
      </c>
      <c r="C852" s="12" t="s">
        <v>2385</v>
      </c>
      <c r="D852" s="6" t="s">
        <v>2355</v>
      </c>
      <c r="E852" s="6" t="s">
        <v>1871</v>
      </c>
      <c r="F852" s="3" t="s">
        <v>4780</v>
      </c>
    </row>
    <row r="853" spans="1:7" x14ac:dyDescent="0.2">
      <c r="A853" s="3">
        <v>4398996</v>
      </c>
      <c r="B853" s="205"/>
      <c r="C853" s="90" t="s">
        <v>2386</v>
      </c>
      <c r="D853" s="6" t="s">
        <v>2355</v>
      </c>
      <c r="E853" s="6" t="s">
        <v>2387</v>
      </c>
      <c r="F853" s="3" t="s">
        <v>4776</v>
      </c>
      <c r="G853" s="14" t="s">
        <v>2388</v>
      </c>
    </row>
    <row r="854" spans="1:7" x14ac:dyDescent="0.2">
      <c r="A854" s="3">
        <v>4396743</v>
      </c>
      <c r="B854" s="205"/>
      <c r="C854" s="90" t="s">
        <v>2389</v>
      </c>
      <c r="D854" s="6" t="s">
        <v>2355</v>
      </c>
      <c r="E854" s="6" t="s">
        <v>268</v>
      </c>
      <c r="F854" s="5" t="s">
        <v>2390</v>
      </c>
      <c r="G854" s="14" t="s">
        <v>2391</v>
      </c>
    </row>
    <row r="855" spans="1:7" x14ac:dyDescent="0.2">
      <c r="A855" s="3">
        <v>4392932</v>
      </c>
      <c r="B855" s="205" t="s">
        <v>5012</v>
      </c>
      <c r="C855" s="90" t="s">
        <v>2392</v>
      </c>
      <c r="D855" s="6" t="s">
        <v>2355</v>
      </c>
      <c r="E855" s="6" t="s">
        <v>2393</v>
      </c>
      <c r="F855" s="5" t="s">
        <v>2394</v>
      </c>
    </row>
    <row r="856" spans="1:7" x14ac:dyDescent="0.2">
      <c r="B856" s="21">
        <v>290</v>
      </c>
      <c r="C856" s="122" t="s">
        <v>4854</v>
      </c>
      <c r="D856" s="8" t="s">
        <v>2355</v>
      </c>
      <c r="E856" s="8" t="s">
        <v>591</v>
      </c>
      <c r="F856" s="5"/>
      <c r="G856" s="14" t="s">
        <v>308</v>
      </c>
    </row>
    <row r="857" spans="1:7" x14ac:dyDescent="0.2">
      <c r="A857" s="3" t="s">
        <v>4895</v>
      </c>
      <c r="B857" s="205"/>
      <c r="C857" s="12" t="s">
        <v>2395</v>
      </c>
      <c r="D857" s="6" t="s">
        <v>2355</v>
      </c>
      <c r="E857" s="6" t="s">
        <v>2396</v>
      </c>
      <c r="F857" s="5" t="s">
        <v>2397</v>
      </c>
      <c r="G857" s="14" t="s">
        <v>2398</v>
      </c>
    </row>
    <row r="858" spans="1:7" x14ac:dyDescent="0.2">
      <c r="A858" s="3" t="s">
        <v>2399</v>
      </c>
      <c r="B858" s="205" t="s">
        <v>5012</v>
      </c>
      <c r="C858" s="20" t="s">
        <v>2400</v>
      </c>
      <c r="D858" s="26" t="s">
        <v>2355</v>
      </c>
      <c r="E858" s="6" t="s">
        <v>160</v>
      </c>
      <c r="F858" s="5" t="s">
        <v>4978</v>
      </c>
      <c r="G858" s="79" t="s">
        <v>312</v>
      </c>
    </row>
    <row r="859" spans="1:7" x14ac:dyDescent="0.2">
      <c r="C859" s="85" t="s">
        <v>2401</v>
      </c>
      <c r="D859" s="50" t="s">
        <v>2355</v>
      </c>
      <c r="E859" s="50" t="s">
        <v>160</v>
      </c>
      <c r="F859" s="5"/>
      <c r="G859" s="51" t="s">
        <v>602</v>
      </c>
    </row>
    <row r="860" spans="1:7" x14ac:dyDescent="0.2">
      <c r="A860" s="3" t="s">
        <v>2402</v>
      </c>
      <c r="B860" s="205"/>
      <c r="C860" s="90" t="s">
        <v>2403</v>
      </c>
      <c r="D860" s="6" t="s">
        <v>2355</v>
      </c>
      <c r="E860" s="6" t="s">
        <v>123</v>
      </c>
      <c r="F860" s="5" t="s">
        <v>2404</v>
      </c>
    </row>
    <row r="861" spans="1:7" x14ac:dyDescent="0.2">
      <c r="A861" s="3">
        <v>4491197</v>
      </c>
      <c r="B861" s="205" t="s">
        <v>5012</v>
      </c>
      <c r="C861" s="12" t="s">
        <v>2405</v>
      </c>
      <c r="D861" s="6" t="s">
        <v>2355</v>
      </c>
      <c r="E861" s="6" t="s">
        <v>618</v>
      </c>
      <c r="F861" s="5" t="s">
        <v>2406</v>
      </c>
    </row>
    <row r="862" spans="1:7" x14ac:dyDescent="0.2">
      <c r="A862" s="3" t="s">
        <v>2407</v>
      </c>
      <c r="B862" s="205"/>
      <c r="C862" s="90" t="s">
        <v>2408</v>
      </c>
      <c r="D862" s="6" t="s">
        <v>2355</v>
      </c>
      <c r="E862" s="6" t="s">
        <v>817</v>
      </c>
      <c r="F862" s="5" t="s">
        <v>2409</v>
      </c>
    </row>
    <row r="863" spans="1:7" x14ac:dyDescent="0.2">
      <c r="C863" s="12" t="s">
        <v>2410</v>
      </c>
      <c r="D863" s="6" t="s">
        <v>2355</v>
      </c>
      <c r="E863" s="6" t="s">
        <v>2411</v>
      </c>
      <c r="F863" s="5"/>
      <c r="G863" s="14" t="s">
        <v>2412</v>
      </c>
    </row>
    <row r="864" spans="1:7" ht="15.75" x14ac:dyDescent="0.25">
      <c r="A864" s="146">
        <v>4195541</v>
      </c>
      <c r="B864" s="225"/>
      <c r="C864" s="12" t="s">
        <v>2413</v>
      </c>
      <c r="D864" s="6" t="s">
        <v>2355</v>
      </c>
      <c r="E864" s="6" t="s">
        <v>2411</v>
      </c>
      <c r="F864" s="123" t="s">
        <v>4837</v>
      </c>
    </row>
    <row r="865" spans="1:7" x14ac:dyDescent="0.2">
      <c r="B865" s="21">
        <v>290</v>
      </c>
      <c r="C865" s="90" t="s">
        <v>2414</v>
      </c>
      <c r="D865" s="6" t="s">
        <v>2355</v>
      </c>
      <c r="E865" s="6" t="s">
        <v>646</v>
      </c>
      <c r="F865" s="5"/>
      <c r="G865" s="14" t="s">
        <v>7</v>
      </c>
    </row>
    <row r="866" spans="1:7" ht="15" x14ac:dyDescent="0.25">
      <c r="C866" s="12" t="s">
        <v>2415</v>
      </c>
      <c r="D866" s="6" t="s">
        <v>2355</v>
      </c>
      <c r="E866" s="6" t="s">
        <v>2416</v>
      </c>
      <c r="F866" s="5"/>
      <c r="G866" s="28"/>
    </row>
    <row r="867" spans="1:7" x14ac:dyDescent="0.2">
      <c r="C867" s="12" t="s">
        <v>2417</v>
      </c>
      <c r="D867" s="6" t="s">
        <v>2355</v>
      </c>
      <c r="E867" s="6" t="s">
        <v>525</v>
      </c>
      <c r="F867" s="5"/>
    </row>
    <row r="868" spans="1:7" x14ac:dyDescent="0.2">
      <c r="C868" s="90" t="s">
        <v>4803</v>
      </c>
      <c r="D868" s="6" t="s">
        <v>2355</v>
      </c>
      <c r="E868" s="6" t="s">
        <v>2418</v>
      </c>
      <c r="F868" s="5" t="s">
        <v>4804</v>
      </c>
    </row>
    <row r="869" spans="1:7" x14ac:dyDescent="0.2">
      <c r="A869" s="3" t="s">
        <v>2419</v>
      </c>
      <c r="B869" s="205"/>
      <c r="C869" s="12" t="s">
        <v>2420</v>
      </c>
      <c r="D869" s="6" t="s">
        <v>2355</v>
      </c>
      <c r="E869" s="6" t="s">
        <v>2421</v>
      </c>
      <c r="F869" s="5" t="s">
        <v>2422</v>
      </c>
    </row>
    <row r="870" spans="1:7" x14ac:dyDescent="0.2">
      <c r="A870" s="3">
        <v>4399556</v>
      </c>
      <c r="B870" s="205"/>
      <c r="C870" s="12" t="s">
        <v>2423</v>
      </c>
      <c r="D870" s="6" t="s">
        <v>2355</v>
      </c>
      <c r="E870" s="6" t="s">
        <v>185</v>
      </c>
      <c r="F870" s="5" t="s">
        <v>2424</v>
      </c>
    </row>
    <row r="871" spans="1:7" x14ac:dyDescent="0.2">
      <c r="C871" s="90" t="s">
        <v>2425</v>
      </c>
      <c r="D871" s="6" t="s">
        <v>2355</v>
      </c>
      <c r="E871" s="6" t="s">
        <v>484</v>
      </c>
      <c r="F871" s="5"/>
    </row>
    <row r="872" spans="1:7" x14ac:dyDescent="0.2">
      <c r="A872" s="3">
        <v>4390753</v>
      </c>
      <c r="B872" s="205"/>
      <c r="C872" s="12" t="s">
        <v>2426</v>
      </c>
      <c r="D872" s="6" t="s">
        <v>2355</v>
      </c>
      <c r="E872" s="6" t="s">
        <v>451</v>
      </c>
      <c r="F872" s="5" t="s">
        <v>2427</v>
      </c>
      <c r="G872" s="14" t="s">
        <v>7</v>
      </c>
    </row>
    <row r="873" spans="1:7" x14ac:dyDescent="0.2">
      <c r="B873" s="21">
        <v>290</v>
      </c>
      <c r="C873" s="90" t="s">
        <v>2428</v>
      </c>
      <c r="D873" s="6" t="s">
        <v>2355</v>
      </c>
      <c r="E873" s="6" t="s">
        <v>2429</v>
      </c>
      <c r="F873" s="5"/>
      <c r="G873" s="14" t="s">
        <v>2430</v>
      </c>
    </row>
    <row r="874" spans="1:7" x14ac:dyDescent="0.2">
      <c r="B874" s="21">
        <v>190</v>
      </c>
      <c r="C874" s="85" t="s">
        <v>2431</v>
      </c>
      <c r="D874" s="6" t="s">
        <v>2355</v>
      </c>
      <c r="E874" s="6" t="s">
        <v>2432</v>
      </c>
      <c r="F874" s="5"/>
    </row>
    <row r="875" spans="1:7" x14ac:dyDescent="0.2">
      <c r="A875" s="3" t="s">
        <v>2433</v>
      </c>
      <c r="B875" s="205" t="s">
        <v>4991</v>
      </c>
      <c r="C875" s="90" t="s">
        <v>2434</v>
      </c>
      <c r="D875" s="6" t="s">
        <v>2435</v>
      </c>
      <c r="E875" s="6" t="s">
        <v>413</v>
      </c>
      <c r="F875" s="5" t="s">
        <v>2436</v>
      </c>
    </row>
    <row r="876" spans="1:7" x14ac:dyDescent="0.2">
      <c r="B876" s="21">
        <v>190</v>
      </c>
      <c r="C876" s="158" t="s">
        <v>2437</v>
      </c>
      <c r="D876" s="50" t="s">
        <v>2435</v>
      </c>
      <c r="E876" s="50" t="s">
        <v>123</v>
      </c>
      <c r="F876" s="5"/>
      <c r="G876" s="52" t="s">
        <v>2438</v>
      </c>
    </row>
    <row r="877" spans="1:7" x14ac:dyDescent="0.2">
      <c r="C877" s="12" t="s">
        <v>2439</v>
      </c>
      <c r="D877" s="6" t="s">
        <v>2435</v>
      </c>
      <c r="E877" s="6" t="s">
        <v>2440</v>
      </c>
      <c r="F877" s="5"/>
    </row>
    <row r="878" spans="1:7" x14ac:dyDescent="0.2">
      <c r="A878" s="3" t="s">
        <v>2441</v>
      </c>
      <c r="B878" s="205"/>
      <c r="C878" s="12" t="s">
        <v>2442</v>
      </c>
      <c r="D878" s="6" t="s">
        <v>2435</v>
      </c>
      <c r="E878" s="6" t="s">
        <v>604</v>
      </c>
      <c r="F878" s="5" t="s">
        <v>2443</v>
      </c>
    </row>
    <row r="879" spans="1:7" x14ac:dyDescent="0.2">
      <c r="B879" s="21">
        <v>290</v>
      </c>
      <c r="C879" s="12" t="s">
        <v>2444</v>
      </c>
      <c r="D879" s="6" t="s">
        <v>2435</v>
      </c>
      <c r="E879" s="6" t="s">
        <v>397</v>
      </c>
      <c r="F879" s="5"/>
    </row>
    <row r="880" spans="1:7" x14ac:dyDescent="0.2">
      <c r="A880" s="3">
        <v>4492658</v>
      </c>
      <c r="B880" s="205"/>
      <c r="C880" s="90" t="s">
        <v>2445</v>
      </c>
      <c r="D880" s="8" t="s">
        <v>2435</v>
      </c>
      <c r="E880" s="8" t="s">
        <v>2446</v>
      </c>
      <c r="F880" s="5" t="s">
        <v>2447</v>
      </c>
    </row>
    <row r="881" spans="1:7" x14ac:dyDescent="0.2">
      <c r="C881" s="90" t="s">
        <v>2448</v>
      </c>
      <c r="D881" s="6" t="s">
        <v>2435</v>
      </c>
      <c r="E881" s="6" t="s">
        <v>41</v>
      </c>
      <c r="F881" s="5"/>
    </row>
    <row r="882" spans="1:7" x14ac:dyDescent="0.2">
      <c r="A882" s="3">
        <v>4190534</v>
      </c>
      <c r="B882" s="205"/>
      <c r="C882" s="90" t="s">
        <v>4855</v>
      </c>
      <c r="D882" s="6" t="s">
        <v>2435</v>
      </c>
      <c r="E882" s="6" t="s">
        <v>314</v>
      </c>
      <c r="F882" s="5" t="s">
        <v>2449</v>
      </c>
      <c r="G882" s="14" t="s">
        <v>7</v>
      </c>
    </row>
    <row r="883" spans="1:7" x14ac:dyDescent="0.2">
      <c r="A883" s="3">
        <v>4398442</v>
      </c>
      <c r="B883" s="205"/>
      <c r="C883" s="12" t="s">
        <v>2389</v>
      </c>
      <c r="D883" s="6" t="s">
        <v>2435</v>
      </c>
      <c r="E883" s="6" t="s">
        <v>62</v>
      </c>
      <c r="F883" s="5" t="s">
        <v>2450</v>
      </c>
      <c r="G883" s="14" t="s">
        <v>2451</v>
      </c>
    </row>
    <row r="884" spans="1:7" x14ac:dyDescent="0.2">
      <c r="A884" s="3">
        <v>4493136</v>
      </c>
      <c r="B884" s="205"/>
      <c r="C884" s="20" t="s">
        <v>2452</v>
      </c>
      <c r="D884" s="8" t="s">
        <v>2435</v>
      </c>
      <c r="E884" s="8" t="s">
        <v>2453</v>
      </c>
      <c r="F884" s="3" t="s">
        <v>4789</v>
      </c>
      <c r="G884" s="79" t="s">
        <v>312</v>
      </c>
    </row>
    <row r="885" spans="1:7" x14ac:dyDescent="0.2">
      <c r="A885" s="3"/>
      <c r="B885" s="205"/>
      <c r="C885" s="12" t="s">
        <v>2454</v>
      </c>
      <c r="D885" s="6" t="s">
        <v>2435</v>
      </c>
      <c r="E885" s="6" t="s">
        <v>525</v>
      </c>
      <c r="F885" s="5"/>
    </row>
    <row r="886" spans="1:7" x14ac:dyDescent="0.2">
      <c r="C886" s="90" t="s">
        <v>2455</v>
      </c>
      <c r="D886" s="6" t="s">
        <v>2456</v>
      </c>
      <c r="E886" s="6" t="s">
        <v>148</v>
      </c>
      <c r="F886" s="5"/>
    </row>
    <row r="887" spans="1:7" x14ac:dyDescent="0.2">
      <c r="A887" s="3">
        <v>4398111</v>
      </c>
      <c r="B887" s="205"/>
      <c r="C887" s="90" t="s">
        <v>2457</v>
      </c>
      <c r="D887" s="6" t="s">
        <v>2456</v>
      </c>
      <c r="E887" s="6" t="s">
        <v>2458</v>
      </c>
      <c r="F887" s="5" t="s">
        <v>2459</v>
      </c>
    </row>
    <row r="888" spans="1:7" x14ac:dyDescent="0.2">
      <c r="A888" s="3">
        <v>4198313</v>
      </c>
      <c r="B888" s="205"/>
      <c r="C888" s="12" t="s">
        <v>2460</v>
      </c>
      <c r="D888" s="6" t="s">
        <v>2461</v>
      </c>
      <c r="E888" s="6" t="s">
        <v>93</v>
      </c>
      <c r="F888" s="5" t="s">
        <v>2462</v>
      </c>
      <c r="G888" s="14" t="s">
        <v>7</v>
      </c>
    </row>
    <row r="889" spans="1:7" x14ac:dyDescent="0.2">
      <c r="A889" s="3" t="s">
        <v>2463</v>
      </c>
      <c r="B889" s="205"/>
      <c r="C889" s="85" t="s">
        <v>2464</v>
      </c>
      <c r="D889" s="50" t="s">
        <v>2465</v>
      </c>
      <c r="E889" s="50" t="s">
        <v>2466</v>
      </c>
      <c r="F889" s="5" t="s">
        <v>2467</v>
      </c>
      <c r="G889" s="51" t="s">
        <v>7</v>
      </c>
    </row>
    <row r="890" spans="1:7" x14ac:dyDescent="0.2">
      <c r="A890" s="3">
        <v>4194015</v>
      </c>
      <c r="B890" s="205" t="s">
        <v>4991</v>
      </c>
      <c r="C890" s="12" t="s">
        <v>2468</v>
      </c>
      <c r="D890" s="6" t="s">
        <v>2469</v>
      </c>
      <c r="E890" s="6" t="s">
        <v>354</v>
      </c>
      <c r="F890" s="5" t="s">
        <v>2470</v>
      </c>
    </row>
    <row r="891" spans="1:7" x14ac:dyDescent="0.2">
      <c r="A891" s="3">
        <v>4199014</v>
      </c>
      <c r="B891" s="205" t="s">
        <v>4991</v>
      </c>
      <c r="C891" s="122" t="s">
        <v>2471</v>
      </c>
      <c r="D891" s="6" t="s">
        <v>2472</v>
      </c>
      <c r="E891" s="6" t="s">
        <v>209</v>
      </c>
      <c r="F891" s="5" t="s">
        <v>2473</v>
      </c>
    </row>
    <row r="892" spans="1:7" x14ac:dyDescent="0.2">
      <c r="A892" s="3">
        <v>4195558</v>
      </c>
      <c r="B892" s="205"/>
      <c r="C892" s="90" t="s">
        <v>2474</v>
      </c>
      <c r="D892" s="6" t="s">
        <v>2475</v>
      </c>
      <c r="E892" s="6" t="s">
        <v>1244</v>
      </c>
      <c r="F892" s="3" t="s">
        <v>4791</v>
      </c>
    </row>
    <row r="893" spans="1:7" x14ac:dyDescent="0.2">
      <c r="A893" s="3">
        <v>4391280</v>
      </c>
      <c r="B893" s="205"/>
      <c r="C893" s="12" t="s">
        <v>2476</v>
      </c>
      <c r="D893" s="6" t="s">
        <v>2477</v>
      </c>
      <c r="E893" s="6" t="s">
        <v>58</v>
      </c>
      <c r="F893" s="5" t="s">
        <v>2478</v>
      </c>
    </row>
    <row r="894" spans="1:7" x14ac:dyDescent="0.2">
      <c r="A894" s="3">
        <v>4197547</v>
      </c>
      <c r="B894" s="205" t="s">
        <v>4991</v>
      </c>
      <c r="C894" s="90" t="s">
        <v>2479</v>
      </c>
      <c r="D894" s="6" t="s">
        <v>2480</v>
      </c>
      <c r="E894" s="6" t="s">
        <v>12</v>
      </c>
      <c r="F894" s="5" t="s">
        <v>2481</v>
      </c>
    </row>
    <row r="895" spans="1:7" x14ac:dyDescent="0.2">
      <c r="A895" s="3">
        <v>4395505</v>
      </c>
      <c r="B895" s="205"/>
      <c r="C895" s="12" t="s">
        <v>2482</v>
      </c>
      <c r="D895" s="6" t="s">
        <v>2480</v>
      </c>
      <c r="E895" s="6" t="s">
        <v>2483</v>
      </c>
      <c r="F895" s="5" t="s">
        <v>2484</v>
      </c>
    </row>
    <row r="896" spans="1:7" x14ac:dyDescent="0.2">
      <c r="A896" s="3">
        <v>4198289</v>
      </c>
      <c r="B896" s="205"/>
      <c r="C896" s="90" t="s">
        <v>2485</v>
      </c>
      <c r="D896" s="6" t="s">
        <v>2480</v>
      </c>
      <c r="E896" s="6" t="s">
        <v>900</v>
      </c>
      <c r="F896" s="5"/>
    </row>
    <row r="897" spans="1:8" x14ac:dyDescent="0.2">
      <c r="A897" s="3">
        <v>4198578</v>
      </c>
      <c r="B897" s="205"/>
      <c r="C897" s="12" t="s">
        <v>2486</v>
      </c>
      <c r="D897" s="6" t="s">
        <v>2480</v>
      </c>
      <c r="E897" s="6" t="s">
        <v>123</v>
      </c>
      <c r="F897" s="5" t="s">
        <v>2487</v>
      </c>
    </row>
    <row r="898" spans="1:8" x14ac:dyDescent="0.2">
      <c r="A898" s="3">
        <v>4393310</v>
      </c>
      <c r="B898" s="205" t="s">
        <v>4991</v>
      </c>
      <c r="C898" s="90" t="s">
        <v>2488</v>
      </c>
      <c r="D898" s="6" t="s">
        <v>2480</v>
      </c>
      <c r="E898" s="6" t="s">
        <v>80</v>
      </c>
      <c r="F898" s="5" t="s">
        <v>2489</v>
      </c>
    </row>
    <row r="899" spans="1:8" x14ac:dyDescent="0.2">
      <c r="A899" s="3">
        <v>4395612</v>
      </c>
      <c r="B899" s="205" t="s">
        <v>5012</v>
      </c>
      <c r="C899" s="12" t="s">
        <v>2490</v>
      </c>
      <c r="D899" s="6" t="s">
        <v>2480</v>
      </c>
      <c r="E899" s="6" t="s">
        <v>27</v>
      </c>
      <c r="F899" s="5" t="s">
        <v>2491</v>
      </c>
    </row>
    <row r="900" spans="1:8" x14ac:dyDescent="0.2">
      <c r="A900" s="3">
        <v>4390910</v>
      </c>
      <c r="B900" s="205"/>
      <c r="C900" s="90" t="s">
        <v>2492</v>
      </c>
      <c r="D900" s="6" t="s">
        <v>2480</v>
      </c>
      <c r="E900" s="6" t="s">
        <v>646</v>
      </c>
      <c r="F900" s="5" t="s">
        <v>2493</v>
      </c>
    </row>
    <row r="901" spans="1:8" x14ac:dyDescent="0.2">
      <c r="B901" s="21">
        <v>190</v>
      </c>
      <c r="C901" s="12" t="s">
        <v>2494</v>
      </c>
      <c r="D901" s="6" t="s">
        <v>2480</v>
      </c>
      <c r="E901" s="6" t="s">
        <v>2495</v>
      </c>
      <c r="F901" s="5"/>
    </row>
    <row r="902" spans="1:8" x14ac:dyDescent="0.2">
      <c r="C902" s="12" t="s">
        <v>2496</v>
      </c>
      <c r="D902" s="6" t="s">
        <v>2480</v>
      </c>
      <c r="E902" s="6" t="s">
        <v>686</v>
      </c>
      <c r="F902" s="5"/>
    </row>
    <row r="903" spans="1:8" x14ac:dyDescent="0.2">
      <c r="C903" s="20" t="s">
        <v>2497</v>
      </c>
      <c r="D903" s="6" t="s">
        <v>2498</v>
      </c>
      <c r="E903" s="6" t="s">
        <v>225</v>
      </c>
      <c r="F903" s="5"/>
      <c r="G903" s="51" t="s">
        <v>2499</v>
      </c>
    </row>
    <row r="904" spans="1:8" x14ac:dyDescent="0.2">
      <c r="C904" s="12" t="s">
        <v>2500</v>
      </c>
      <c r="D904" s="8" t="s">
        <v>2501</v>
      </c>
      <c r="E904" s="8" t="s">
        <v>209</v>
      </c>
      <c r="F904" s="5"/>
    </row>
    <row r="905" spans="1:8" x14ac:dyDescent="0.2">
      <c r="A905" s="3">
        <v>4293825</v>
      </c>
      <c r="B905" s="205"/>
      <c r="C905" s="12" t="s">
        <v>2502</v>
      </c>
      <c r="D905" s="6" t="s">
        <v>2501</v>
      </c>
      <c r="E905" s="6" t="s">
        <v>765</v>
      </c>
      <c r="F905" s="5" t="s">
        <v>2503</v>
      </c>
      <c r="G905" s="14" t="s">
        <v>7</v>
      </c>
    </row>
    <row r="906" spans="1:8" x14ac:dyDescent="0.2">
      <c r="A906" s="3">
        <v>4195970</v>
      </c>
      <c r="B906" s="205"/>
      <c r="C906" s="12" t="s">
        <v>2504</v>
      </c>
      <c r="D906" s="6" t="s">
        <v>2505</v>
      </c>
      <c r="E906" s="6" t="s">
        <v>1797</v>
      </c>
      <c r="F906" s="5" t="s">
        <v>2506</v>
      </c>
    </row>
    <row r="907" spans="1:8" x14ac:dyDescent="0.2">
      <c r="C907" s="90" t="s">
        <v>5179</v>
      </c>
      <c r="D907" s="6" t="s">
        <v>2507</v>
      </c>
      <c r="E907" s="6" t="s">
        <v>2508</v>
      </c>
      <c r="F907" s="5"/>
    </row>
    <row r="908" spans="1:8" x14ac:dyDescent="0.2">
      <c r="A908" s="3">
        <v>4398459</v>
      </c>
      <c r="B908" s="205"/>
      <c r="C908" s="90" t="s">
        <v>2509</v>
      </c>
      <c r="D908" s="6" t="s">
        <v>1271</v>
      </c>
      <c r="E908" s="6" t="s">
        <v>241</v>
      </c>
      <c r="F908" s="5" t="s">
        <v>2510</v>
      </c>
    </row>
    <row r="909" spans="1:8" x14ac:dyDescent="0.2">
      <c r="A909" s="3">
        <v>4397261</v>
      </c>
      <c r="B909" s="205"/>
      <c r="C909" s="90" t="s">
        <v>2511</v>
      </c>
      <c r="D909" s="6" t="s">
        <v>1271</v>
      </c>
      <c r="E909" s="6" t="s">
        <v>1909</v>
      </c>
      <c r="F909" s="5" t="s">
        <v>2512</v>
      </c>
    </row>
    <row r="910" spans="1:8" x14ac:dyDescent="0.2">
      <c r="A910" s="3" t="s">
        <v>2513</v>
      </c>
      <c r="B910" s="205"/>
      <c r="C910" s="122" t="s">
        <v>2514</v>
      </c>
      <c r="D910" s="26" t="s">
        <v>1271</v>
      </c>
      <c r="E910" s="6" t="s">
        <v>1083</v>
      </c>
      <c r="F910" s="5"/>
      <c r="G910" s="51" t="s">
        <v>602</v>
      </c>
    </row>
    <row r="911" spans="1:8" x14ac:dyDescent="0.2">
      <c r="A911" s="3">
        <v>4197448</v>
      </c>
      <c r="B911" s="205" t="s">
        <v>4991</v>
      </c>
      <c r="C911" s="12" t="s">
        <v>2515</v>
      </c>
      <c r="D911" s="6" t="s">
        <v>1271</v>
      </c>
      <c r="E911" s="6" t="s">
        <v>539</v>
      </c>
      <c r="F911" s="5" t="s">
        <v>2516</v>
      </c>
    </row>
    <row r="912" spans="1:8" x14ac:dyDescent="0.2">
      <c r="A912" s="3" t="s">
        <v>2517</v>
      </c>
      <c r="B912" s="205"/>
      <c r="C912" s="12" t="s">
        <v>2518</v>
      </c>
      <c r="D912" s="6" t="s">
        <v>2519</v>
      </c>
      <c r="E912" s="6" t="s">
        <v>41</v>
      </c>
      <c r="F912" s="5" t="s">
        <v>2520</v>
      </c>
      <c r="G912" s="14"/>
      <c r="H912" s="6"/>
    </row>
    <row r="913" spans="1:8" x14ac:dyDescent="0.2">
      <c r="A913" s="3">
        <v>4193124</v>
      </c>
      <c r="B913" s="205" t="s">
        <v>5012</v>
      </c>
      <c r="C913" s="12" t="s">
        <v>2521</v>
      </c>
      <c r="D913" s="6" t="s">
        <v>2519</v>
      </c>
      <c r="E913" s="6" t="s">
        <v>627</v>
      </c>
      <c r="F913" s="5" t="s">
        <v>2522</v>
      </c>
    </row>
    <row r="914" spans="1:8" ht="15" x14ac:dyDescent="0.2">
      <c r="A914" s="3">
        <v>4397626</v>
      </c>
      <c r="B914" s="205"/>
      <c r="C914" s="12" t="s">
        <v>2523</v>
      </c>
      <c r="D914" s="103" t="s">
        <v>2524</v>
      </c>
      <c r="E914" s="6" t="s">
        <v>19</v>
      </c>
      <c r="F914" s="5" t="s">
        <v>2525</v>
      </c>
    </row>
    <row r="915" spans="1:8" x14ac:dyDescent="0.2">
      <c r="A915" s="3">
        <v>4293494</v>
      </c>
      <c r="B915" s="205"/>
      <c r="C915" s="90" t="s">
        <v>2526</v>
      </c>
      <c r="D915" s="6" t="s">
        <v>2524</v>
      </c>
      <c r="E915" s="6" t="s">
        <v>2527</v>
      </c>
      <c r="F915" s="5" t="s">
        <v>2528</v>
      </c>
    </row>
    <row r="916" spans="1:8" x14ac:dyDescent="0.2">
      <c r="A916" s="3">
        <v>4392155</v>
      </c>
      <c r="B916" s="205"/>
      <c r="C916" s="90" t="s">
        <v>2529</v>
      </c>
      <c r="D916" s="6" t="s">
        <v>2530</v>
      </c>
      <c r="E916" s="6" t="s">
        <v>209</v>
      </c>
      <c r="F916" s="5" t="s">
        <v>2531</v>
      </c>
    </row>
    <row r="917" spans="1:8" x14ac:dyDescent="0.2">
      <c r="A917" s="69">
        <v>4492914</v>
      </c>
      <c r="B917" s="226"/>
      <c r="C917" s="20" t="s">
        <v>2532</v>
      </c>
      <c r="D917" s="69" t="s">
        <v>2533</v>
      </c>
      <c r="E917" s="69" t="s">
        <v>646</v>
      </c>
      <c r="F917" s="69" t="s">
        <v>2534</v>
      </c>
      <c r="G917" s="52" t="s">
        <v>605</v>
      </c>
    </row>
    <row r="918" spans="1:8" x14ac:dyDescent="0.2">
      <c r="A918" s="3">
        <v>4395885</v>
      </c>
      <c r="B918" s="205"/>
      <c r="C918" s="12" t="s">
        <v>2535</v>
      </c>
      <c r="D918" s="6" t="s">
        <v>2536</v>
      </c>
      <c r="E918" s="6" t="s">
        <v>451</v>
      </c>
      <c r="F918" s="5" t="s">
        <v>2537</v>
      </c>
    </row>
    <row r="919" spans="1:8" x14ac:dyDescent="0.2">
      <c r="A919" s="3">
        <v>4192308</v>
      </c>
      <c r="B919" s="205"/>
      <c r="C919" s="12" t="s">
        <v>2538</v>
      </c>
      <c r="D919" s="6" t="s">
        <v>2539</v>
      </c>
      <c r="E919" s="6" t="s">
        <v>1326</v>
      </c>
      <c r="F919" s="5" t="s">
        <v>2540</v>
      </c>
      <c r="H919" s="47"/>
    </row>
    <row r="920" spans="1:8" x14ac:dyDescent="0.2">
      <c r="C920" s="12" t="s">
        <v>2541</v>
      </c>
      <c r="D920" s="6" t="s">
        <v>2542</v>
      </c>
      <c r="E920" s="6" t="s">
        <v>394</v>
      </c>
      <c r="F920" s="5"/>
    </row>
    <row r="921" spans="1:8" x14ac:dyDescent="0.2">
      <c r="A921" s="3" t="s">
        <v>2543</v>
      </c>
      <c r="B921" s="205"/>
      <c r="C921" s="122" t="s">
        <v>2544</v>
      </c>
      <c r="D921" s="6" t="s">
        <v>1486</v>
      </c>
      <c r="E921" s="6" t="s">
        <v>413</v>
      </c>
      <c r="F921" s="5" t="s">
        <v>2545</v>
      </c>
    </row>
    <row r="922" spans="1:8" x14ac:dyDescent="0.2">
      <c r="C922" s="12" t="s">
        <v>2546</v>
      </c>
      <c r="D922" s="6" t="s">
        <v>1486</v>
      </c>
      <c r="E922" s="6" t="s">
        <v>1021</v>
      </c>
      <c r="F922" s="5"/>
    </row>
    <row r="923" spans="1:8" x14ac:dyDescent="0.2">
      <c r="C923" s="90" t="s">
        <v>2547</v>
      </c>
      <c r="D923" s="6" t="s">
        <v>1486</v>
      </c>
      <c r="E923" s="6" t="s">
        <v>2033</v>
      </c>
      <c r="F923" s="5"/>
    </row>
    <row r="924" spans="1:8" x14ac:dyDescent="0.2">
      <c r="A924" s="3">
        <v>4195988</v>
      </c>
      <c r="B924" s="205"/>
      <c r="C924" s="12" t="s">
        <v>2548</v>
      </c>
      <c r="D924" s="6" t="s">
        <v>2549</v>
      </c>
      <c r="E924" s="6" t="s">
        <v>788</v>
      </c>
      <c r="F924" s="5" t="s">
        <v>2550</v>
      </c>
    </row>
    <row r="925" spans="1:8" x14ac:dyDescent="0.2">
      <c r="A925" s="3">
        <v>4397667</v>
      </c>
      <c r="B925" s="205"/>
      <c r="C925" s="122" t="s">
        <v>2551</v>
      </c>
      <c r="D925" s="6" t="s">
        <v>2552</v>
      </c>
      <c r="E925" s="6" t="s">
        <v>451</v>
      </c>
      <c r="F925" s="5" t="s">
        <v>2553</v>
      </c>
    </row>
    <row r="926" spans="1:8" x14ac:dyDescent="0.2">
      <c r="C926" s="90" t="s">
        <v>2554</v>
      </c>
      <c r="D926" s="6" t="s">
        <v>2555</v>
      </c>
      <c r="E926" s="6" t="s">
        <v>1606</v>
      </c>
      <c r="F926" s="5"/>
    </row>
    <row r="927" spans="1:8" x14ac:dyDescent="0.2">
      <c r="A927" s="3">
        <v>4390761</v>
      </c>
      <c r="B927" s="205"/>
      <c r="C927" s="12" t="s">
        <v>2556</v>
      </c>
      <c r="D927" s="6" t="s">
        <v>2555</v>
      </c>
      <c r="E927" s="6" t="s">
        <v>570</v>
      </c>
      <c r="F927" s="5" t="s">
        <v>2557</v>
      </c>
    </row>
    <row r="928" spans="1:8" x14ac:dyDescent="0.2">
      <c r="C928" s="12" t="s">
        <v>2558</v>
      </c>
      <c r="D928" s="6" t="s">
        <v>2555</v>
      </c>
      <c r="E928" s="6" t="s">
        <v>646</v>
      </c>
      <c r="F928" s="5"/>
    </row>
    <row r="929" spans="1:7" x14ac:dyDescent="0.2">
      <c r="B929" s="21">
        <v>290</v>
      </c>
      <c r="C929" s="122" t="s">
        <v>2559</v>
      </c>
      <c r="D929" s="50" t="s">
        <v>2555</v>
      </c>
      <c r="E929" s="50" t="s">
        <v>770</v>
      </c>
      <c r="F929" s="5"/>
      <c r="G929" s="14" t="s">
        <v>1268</v>
      </c>
    </row>
    <row r="930" spans="1:7" x14ac:dyDescent="0.2">
      <c r="A930" s="3">
        <v>4393807</v>
      </c>
      <c r="B930" s="205" t="s">
        <v>5012</v>
      </c>
      <c r="C930" s="12" t="s">
        <v>2560</v>
      </c>
      <c r="D930" s="6" t="s">
        <v>2561</v>
      </c>
      <c r="E930" s="6" t="s">
        <v>765</v>
      </c>
      <c r="F930" s="5" t="s">
        <v>2562</v>
      </c>
    </row>
    <row r="931" spans="1:7" x14ac:dyDescent="0.2">
      <c r="A931" s="3">
        <v>4197125</v>
      </c>
      <c r="B931" s="205"/>
      <c r="C931" s="90" t="s">
        <v>2563</v>
      </c>
      <c r="D931" s="6" t="s">
        <v>2564</v>
      </c>
      <c r="E931" s="6" t="s">
        <v>539</v>
      </c>
      <c r="F931" s="5" t="s">
        <v>2565</v>
      </c>
    </row>
    <row r="932" spans="1:7" x14ac:dyDescent="0.2">
      <c r="C932" s="12" t="s">
        <v>2566</v>
      </c>
      <c r="D932" s="6" t="s">
        <v>2564</v>
      </c>
      <c r="E932" s="6" t="s">
        <v>2285</v>
      </c>
      <c r="F932" s="5"/>
    </row>
    <row r="933" spans="1:7" x14ac:dyDescent="0.2">
      <c r="C933" s="122" t="s">
        <v>2567</v>
      </c>
      <c r="D933" s="50" t="s">
        <v>2564</v>
      </c>
      <c r="E933" s="50" t="s">
        <v>2568</v>
      </c>
      <c r="F933" s="5"/>
      <c r="G933" s="52" t="s">
        <v>459</v>
      </c>
    </row>
    <row r="934" spans="1:7" x14ac:dyDescent="0.2">
      <c r="C934" s="90" t="s">
        <v>2569</v>
      </c>
      <c r="D934" s="6" t="s">
        <v>2570</v>
      </c>
      <c r="E934" s="6" t="s">
        <v>395</v>
      </c>
      <c r="F934" s="5"/>
    </row>
    <row r="935" spans="1:7" x14ac:dyDescent="0.2">
      <c r="A935" s="3">
        <v>4392395</v>
      </c>
      <c r="B935" s="205"/>
      <c r="C935" s="90" t="s">
        <v>2571</v>
      </c>
      <c r="D935" s="6" t="s">
        <v>2572</v>
      </c>
      <c r="E935" s="6" t="s">
        <v>16</v>
      </c>
      <c r="F935" s="5" t="s">
        <v>2573</v>
      </c>
    </row>
    <row r="936" spans="1:7" x14ac:dyDescent="0.2">
      <c r="A936" s="3">
        <v>4192571</v>
      </c>
      <c r="B936" s="205"/>
      <c r="C936" s="12" t="s">
        <v>2574</v>
      </c>
      <c r="D936" s="6" t="s">
        <v>2575</v>
      </c>
      <c r="E936" s="6" t="s">
        <v>2068</v>
      </c>
      <c r="F936" s="5" t="s">
        <v>2576</v>
      </c>
    </row>
    <row r="937" spans="1:7" x14ac:dyDescent="0.2">
      <c r="A937" s="3" t="s">
        <v>2577</v>
      </c>
      <c r="B937" s="205"/>
      <c r="C937" s="12" t="s">
        <v>2578</v>
      </c>
      <c r="D937" s="6" t="s">
        <v>2579</v>
      </c>
      <c r="E937" s="6" t="s">
        <v>249</v>
      </c>
      <c r="F937" s="5" t="s">
        <v>2580</v>
      </c>
    </row>
    <row r="938" spans="1:7" x14ac:dyDescent="0.2">
      <c r="B938" s="21">
        <v>290</v>
      </c>
      <c r="C938" s="90" t="s">
        <v>2581</v>
      </c>
      <c r="D938" s="6" t="s">
        <v>2582</v>
      </c>
      <c r="E938" s="6" t="s">
        <v>1251</v>
      </c>
      <c r="F938" s="5"/>
    </row>
    <row r="939" spans="1:7" x14ac:dyDescent="0.2">
      <c r="A939" s="3">
        <v>4194726</v>
      </c>
      <c r="B939" s="205"/>
      <c r="C939" s="12" t="s">
        <v>2583</v>
      </c>
      <c r="D939" s="6" t="s">
        <v>2584</v>
      </c>
      <c r="E939" s="6" t="s">
        <v>196</v>
      </c>
      <c r="F939" s="5" t="s">
        <v>2585</v>
      </c>
    </row>
    <row r="940" spans="1:7" x14ac:dyDescent="0.2">
      <c r="C940" s="12" t="s">
        <v>2586</v>
      </c>
      <c r="D940" s="6" t="s">
        <v>2587</v>
      </c>
      <c r="E940" s="6" t="s">
        <v>2588</v>
      </c>
      <c r="F940" s="5"/>
    </row>
    <row r="941" spans="1:7" x14ac:dyDescent="0.2">
      <c r="A941" s="3">
        <v>4391777</v>
      </c>
      <c r="B941" s="205"/>
      <c r="C941" s="12" t="s">
        <v>2589</v>
      </c>
      <c r="D941" s="6" t="s">
        <v>2590</v>
      </c>
      <c r="E941" s="6" t="s">
        <v>58</v>
      </c>
      <c r="F941" s="5" t="s">
        <v>2591</v>
      </c>
    </row>
    <row r="942" spans="1:7" x14ac:dyDescent="0.2">
      <c r="A942" s="3">
        <v>4491163</v>
      </c>
      <c r="B942" s="227"/>
      <c r="C942" s="126" t="s">
        <v>5688</v>
      </c>
      <c r="D942" s="6" t="s">
        <v>2592</v>
      </c>
      <c r="E942" s="6" t="s">
        <v>314</v>
      </c>
      <c r="F942" s="5" t="s">
        <v>2593</v>
      </c>
    </row>
    <row r="943" spans="1:7" x14ac:dyDescent="0.2">
      <c r="A943" s="3">
        <v>4391884</v>
      </c>
      <c r="B943" s="205"/>
      <c r="C943" s="12" t="s">
        <v>2594</v>
      </c>
      <c r="D943" s="6" t="s">
        <v>2595</v>
      </c>
      <c r="E943" s="6" t="s">
        <v>1211</v>
      </c>
      <c r="F943" s="5" t="s">
        <v>2596</v>
      </c>
    </row>
    <row r="944" spans="1:7" x14ac:dyDescent="0.2">
      <c r="C944" s="12" t="s">
        <v>2597</v>
      </c>
      <c r="D944" s="25" t="s">
        <v>2598</v>
      </c>
      <c r="E944" s="13" t="s">
        <v>12</v>
      </c>
      <c r="F944" s="14" t="s">
        <v>2599</v>
      </c>
    </row>
    <row r="945" spans="1:8" x14ac:dyDescent="0.2">
      <c r="C945" s="90" t="s">
        <v>2600</v>
      </c>
      <c r="D945" s="6" t="s">
        <v>2598</v>
      </c>
      <c r="E945" s="6" t="s">
        <v>1409</v>
      </c>
      <c r="F945" s="5"/>
    </row>
    <row r="946" spans="1:8" x14ac:dyDescent="0.2">
      <c r="A946" s="3">
        <v>4490884</v>
      </c>
      <c r="B946" s="205"/>
      <c r="C946" s="12" t="s">
        <v>2601</v>
      </c>
      <c r="D946" s="6" t="s">
        <v>2598</v>
      </c>
      <c r="E946" s="6" t="s">
        <v>2602</v>
      </c>
      <c r="F946" s="5" t="s">
        <v>2603</v>
      </c>
      <c r="G946" s="14" t="s">
        <v>7</v>
      </c>
    </row>
    <row r="947" spans="1:8" x14ac:dyDescent="0.2">
      <c r="A947" s="3" t="s">
        <v>2604</v>
      </c>
      <c r="B947" s="205"/>
      <c r="C947" s="20" t="s">
        <v>2605</v>
      </c>
      <c r="D947" s="26" t="s">
        <v>2598</v>
      </c>
      <c r="E947" s="6" t="s">
        <v>2606</v>
      </c>
      <c r="F947" s="5"/>
      <c r="G947" s="14" t="s">
        <v>2607</v>
      </c>
    </row>
    <row r="948" spans="1:8" x14ac:dyDescent="0.2">
      <c r="A948" s="3">
        <v>4197505</v>
      </c>
      <c r="B948" s="205" t="s">
        <v>5012</v>
      </c>
      <c r="C948" s="12" t="s">
        <v>2608</v>
      </c>
      <c r="D948" s="6" t="s">
        <v>2598</v>
      </c>
      <c r="E948" s="6" t="s">
        <v>2609</v>
      </c>
      <c r="F948" s="5" t="s">
        <v>2610</v>
      </c>
      <c r="G948" s="14" t="s">
        <v>2611</v>
      </c>
      <c r="H948" s="20" t="s">
        <v>5572</v>
      </c>
    </row>
    <row r="949" spans="1:8" x14ac:dyDescent="0.2">
      <c r="A949" s="3">
        <v>4392114</v>
      </c>
      <c r="B949" s="205"/>
      <c r="C949" s="12" t="s">
        <v>2612</v>
      </c>
      <c r="D949" s="8" t="s">
        <v>2598</v>
      </c>
      <c r="E949" s="8" t="s">
        <v>200</v>
      </c>
      <c r="F949" s="5" t="s">
        <v>2613</v>
      </c>
      <c r="G949" s="14" t="s">
        <v>2614</v>
      </c>
    </row>
    <row r="950" spans="1:8" x14ac:dyDescent="0.2">
      <c r="A950" s="3">
        <v>4192282</v>
      </c>
      <c r="B950" s="205"/>
      <c r="C950" s="12" t="s">
        <v>2615</v>
      </c>
      <c r="D950" s="6" t="s">
        <v>2598</v>
      </c>
      <c r="E950" s="6" t="s">
        <v>8</v>
      </c>
      <c r="F950" s="5" t="s">
        <v>2616</v>
      </c>
    </row>
    <row r="951" spans="1:8" x14ac:dyDescent="0.2">
      <c r="A951" s="3">
        <v>4391694</v>
      </c>
      <c r="B951" s="205"/>
      <c r="C951" s="90" t="s">
        <v>5164</v>
      </c>
      <c r="D951" s="6" t="s">
        <v>2598</v>
      </c>
      <c r="E951" s="6" t="s">
        <v>1944</v>
      </c>
      <c r="F951" s="3" t="s">
        <v>4786</v>
      </c>
    </row>
    <row r="952" spans="1:8" x14ac:dyDescent="0.2">
      <c r="A952" s="3" t="s">
        <v>2617</v>
      </c>
      <c r="B952" s="205"/>
      <c r="C952" s="20" t="s">
        <v>2618</v>
      </c>
      <c r="D952" s="6" t="s">
        <v>2598</v>
      </c>
      <c r="E952" s="6" t="s">
        <v>845</v>
      </c>
      <c r="F952" s="5" t="s">
        <v>2619</v>
      </c>
    </row>
    <row r="953" spans="1:8" x14ac:dyDescent="0.2">
      <c r="C953" s="90" t="s">
        <v>2620</v>
      </c>
      <c r="D953" s="6" t="s">
        <v>2598</v>
      </c>
      <c r="E953" s="6" t="s">
        <v>839</v>
      </c>
      <c r="F953" s="5"/>
    </row>
    <row r="954" spans="1:8" x14ac:dyDescent="0.2">
      <c r="A954" s="3">
        <v>4399028</v>
      </c>
      <c r="B954" s="205" t="s">
        <v>4991</v>
      </c>
      <c r="C954" s="90" t="s">
        <v>2621</v>
      </c>
      <c r="D954" s="6" t="s">
        <v>2598</v>
      </c>
      <c r="E954" s="6" t="s">
        <v>2622</v>
      </c>
      <c r="F954" s="5" t="s">
        <v>2623</v>
      </c>
    </row>
    <row r="955" spans="1:8" x14ac:dyDescent="0.2">
      <c r="C955" s="12" t="s">
        <v>2624</v>
      </c>
      <c r="D955" s="25" t="s">
        <v>2598</v>
      </c>
      <c r="E955" s="13" t="s">
        <v>374</v>
      </c>
      <c r="F955" s="14" t="s">
        <v>2625</v>
      </c>
      <c r="G955" s="52" t="s">
        <v>2626</v>
      </c>
    </row>
    <row r="956" spans="1:8" ht="15.75" x14ac:dyDescent="0.25">
      <c r="A956" s="87">
        <v>4192290</v>
      </c>
      <c r="B956" s="87">
        <v>290</v>
      </c>
      <c r="C956" s="12" t="s">
        <v>2627</v>
      </c>
      <c r="D956" s="6" t="s">
        <v>2598</v>
      </c>
      <c r="E956" s="6" t="s">
        <v>1275</v>
      </c>
      <c r="F956" s="5" t="s">
        <v>2628</v>
      </c>
    </row>
    <row r="957" spans="1:8" x14ac:dyDescent="0.2">
      <c r="A957" s="3">
        <v>4490207</v>
      </c>
      <c r="B957" s="205"/>
      <c r="C957" s="90" t="s">
        <v>2629</v>
      </c>
      <c r="D957" s="6" t="s">
        <v>2598</v>
      </c>
      <c r="E957" s="6" t="s">
        <v>1703</v>
      </c>
      <c r="F957" s="5" t="s">
        <v>2630</v>
      </c>
    </row>
    <row r="958" spans="1:8" x14ac:dyDescent="0.2">
      <c r="B958" s="21">
        <v>290</v>
      </c>
      <c r="C958" s="122" t="s">
        <v>2631</v>
      </c>
      <c r="D958" s="6" t="s">
        <v>2598</v>
      </c>
      <c r="E958" s="6" t="s">
        <v>1700</v>
      </c>
      <c r="F958" s="5"/>
    </row>
    <row r="959" spans="1:8" x14ac:dyDescent="0.2">
      <c r="C959" s="90" t="s">
        <v>4897</v>
      </c>
      <c r="D959" s="6" t="s">
        <v>2598</v>
      </c>
      <c r="E959" s="6" t="s">
        <v>123</v>
      </c>
      <c r="F959" s="5"/>
    </row>
    <row r="960" spans="1:8" x14ac:dyDescent="0.2">
      <c r="B960" s="21">
        <v>190</v>
      </c>
      <c r="C960" s="90" t="s">
        <v>2632</v>
      </c>
      <c r="D960" s="6" t="s">
        <v>2598</v>
      </c>
      <c r="E960" s="6" t="s">
        <v>591</v>
      </c>
      <c r="F960" s="5"/>
    </row>
    <row r="961" spans="1:7" x14ac:dyDescent="0.2">
      <c r="B961" s="21">
        <v>290</v>
      </c>
      <c r="C961" s="90" t="s">
        <v>2633</v>
      </c>
      <c r="D961" s="6" t="s">
        <v>2634</v>
      </c>
      <c r="E961" s="6" t="s">
        <v>110</v>
      </c>
      <c r="F961" s="5"/>
    </row>
    <row r="962" spans="1:7" x14ac:dyDescent="0.2">
      <c r="A962" s="20">
        <v>4390332</v>
      </c>
      <c r="C962" s="12" t="s">
        <v>2635</v>
      </c>
      <c r="D962" s="6" t="s">
        <v>2634</v>
      </c>
      <c r="E962" s="6" t="s">
        <v>12</v>
      </c>
      <c r="F962" s="5"/>
    </row>
    <row r="963" spans="1:7" x14ac:dyDescent="0.2">
      <c r="A963" s="3" t="s">
        <v>2636</v>
      </c>
      <c r="B963" s="205"/>
      <c r="C963" s="122" t="s">
        <v>4885</v>
      </c>
      <c r="D963" s="6" t="s">
        <v>2634</v>
      </c>
      <c r="E963" s="6" t="s">
        <v>1454</v>
      </c>
      <c r="F963" s="5" t="s">
        <v>2637</v>
      </c>
    </row>
    <row r="964" spans="1:7" x14ac:dyDescent="0.2">
      <c r="A964" s="27">
        <v>4398673</v>
      </c>
      <c r="B964" s="27"/>
      <c r="C964" s="12" t="s">
        <v>2638</v>
      </c>
      <c r="D964" s="6" t="s">
        <v>2634</v>
      </c>
      <c r="E964" s="6" t="s">
        <v>1195</v>
      </c>
      <c r="F964" s="104" t="s">
        <v>2639</v>
      </c>
    </row>
    <row r="965" spans="1:7" x14ac:dyDescent="0.2">
      <c r="A965" s="3" t="s">
        <v>2640</v>
      </c>
      <c r="B965" s="205"/>
      <c r="C965" s="12" t="s">
        <v>2641</v>
      </c>
      <c r="D965" s="6" t="s">
        <v>2634</v>
      </c>
      <c r="E965" s="6" t="s">
        <v>237</v>
      </c>
      <c r="F965" s="5" t="s">
        <v>2642</v>
      </c>
      <c r="G965" s="14" t="s">
        <v>7</v>
      </c>
    </row>
    <row r="966" spans="1:7" x14ac:dyDescent="0.2">
      <c r="C966" s="90" t="s">
        <v>2643</v>
      </c>
      <c r="D966" s="6" t="s">
        <v>2634</v>
      </c>
      <c r="E966" s="6" t="s">
        <v>8</v>
      </c>
      <c r="F966" s="5"/>
      <c r="G966" s="14" t="s">
        <v>5195</v>
      </c>
    </row>
    <row r="967" spans="1:7" x14ac:dyDescent="0.2">
      <c r="A967" s="3" t="s">
        <v>2644</v>
      </c>
      <c r="B967" s="205"/>
      <c r="C967" s="12" t="s">
        <v>2645</v>
      </c>
      <c r="D967" s="6" t="s">
        <v>2634</v>
      </c>
      <c r="E967" s="6" t="s">
        <v>2393</v>
      </c>
      <c r="F967" s="5" t="s">
        <v>2646</v>
      </c>
    </row>
    <row r="968" spans="1:7" x14ac:dyDescent="0.2">
      <c r="A968" s="3" t="s">
        <v>2647</v>
      </c>
      <c r="B968" s="205"/>
      <c r="C968" s="90" t="s">
        <v>2648</v>
      </c>
      <c r="D968" s="6" t="s">
        <v>2634</v>
      </c>
      <c r="E968" s="6" t="s">
        <v>635</v>
      </c>
      <c r="F968" s="5" t="s">
        <v>2649</v>
      </c>
    </row>
    <row r="969" spans="1:7" x14ac:dyDescent="0.2">
      <c r="A969" s="3">
        <v>4491262</v>
      </c>
      <c r="B969" s="205"/>
      <c r="C969" s="12" t="s">
        <v>2650</v>
      </c>
      <c r="D969" s="6" t="s">
        <v>2651</v>
      </c>
      <c r="E969" s="6" t="s">
        <v>2652</v>
      </c>
      <c r="F969" s="5" t="s">
        <v>2653</v>
      </c>
    </row>
    <row r="970" spans="1:7" x14ac:dyDescent="0.2">
      <c r="B970" s="21">
        <v>290</v>
      </c>
      <c r="C970" s="12" t="s">
        <v>2654</v>
      </c>
      <c r="D970" s="8" t="s">
        <v>2655</v>
      </c>
      <c r="E970" s="8" t="s">
        <v>2656</v>
      </c>
      <c r="F970" s="5"/>
    </row>
    <row r="971" spans="1:7" x14ac:dyDescent="0.2">
      <c r="A971" s="3">
        <v>4190302</v>
      </c>
      <c r="B971" s="205"/>
      <c r="C971" s="12" t="s">
        <v>2657</v>
      </c>
      <c r="D971" s="6" t="s">
        <v>2655</v>
      </c>
      <c r="E971" s="6" t="s">
        <v>86</v>
      </c>
      <c r="F971" s="5" t="s">
        <v>2658</v>
      </c>
    </row>
    <row r="972" spans="1:7" x14ac:dyDescent="0.2">
      <c r="C972" s="12" t="s">
        <v>2659</v>
      </c>
      <c r="D972" s="6" t="s">
        <v>2660</v>
      </c>
      <c r="E972" s="6" t="s">
        <v>1690</v>
      </c>
      <c r="F972" s="5"/>
    </row>
    <row r="973" spans="1:7" x14ac:dyDescent="0.2">
      <c r="A973" s="3" t="s">
        <v>2661</v>
      </c>
      <c r="B973" s="205"/>
      <c r="C973" s="12" t="s">
        <v>2662</v>
      </c>
      <c r="D973" s="6" t="s">
        <v>2663</v>
      </c>
      <c r="E973" s="6" t="s">
        <v>123</v>
      </c>
      <c r="F973" s="5" t="s">
        <v>2664</v>
      </c>
    </row>
    <row r="974" spans="1:7" x14ac:dyDescent="0.2">
      <c r="C974" s="12" t="s">
        <v>2665</v>
      </c>
      <c r="D974" s="6" t="s">
        <v>2666</v>
      </c>
      <c r="E974" s="6" t="s">
        <v>86</v>
      </c>
      <c r="F974" s="5"/>
      <c r="G974" s="14" t="s">
        <v>7</v>
      </c>
    </row>
    <row r="975" spans="1:7" x14ac:dyDescent="0.2">
      <c r="C975" s="12" t="s">
        <v>2667</v>
      </c>
      <c r="D975" s="6" t="s">
        <v>2666</v>
      </c>
      <c r="E975" s="6" t="s">
        <v>941</v>
      </c>
      <c r="F975" s="5"/>
      <c r="G975" s="21" t="s">
        <v>7</v>
      </c>
    </row>
    <row r="976" spans="1:7" x14ac:dyDescent="0.2">
      <c r="A976" s="3" t="s">
        <v>2668</v>
      </c>
      <c r="B976" s="205" t="s">
        <v>5012</v>
      </c>
      <c r="C976" s="12" t="s">
        <v>2669</v>
      </c>
      <c r="D976" s="6" t="s">
        <v>2666</v>
      </c>
      <c r="E976" s="6" t="s">
        <v>2670</v>
      </c>
      <c r="F976" s="5" t="s">
        <v>2671</v>
      </c>
    </row>
    <row r="977" spans="1:8" x14ac:dyDescent="0.2">
      <c r="A977" s="134"/>
      <c r="B977" s="228"/>
      <c r="C977" s="187" t="s">
        <v>2672</v>
      </c>
      <c r="D977" s="135" t="s">
        <v>2666</v>
      </c>
      <c r="E977" s="135" t="s">
        <v>93</v>
      </c>
      <c r="F977" s="136"/>
      <c r="G977" s="134"/>
    </row>
    <row r="978" spans="1:8" x14ac:dyDescent="0.2">
      <c r="A978" s="72">
        <v>4395349</v>
      </c>
      <c r="B978" s="214">
        <v>290</v>
      </c>
      <c r="C978" s="142" t="s">
        <v>2673</v>
      </c>
      <c r="D978" s="50" t="s">
        <v>2674</v>
      </c>
      <c r="E978" s="50" t="s">
        <v>900</v>
      </c>
      <c r="F978" s="72" t="s">
        <v>4826</v>
      </c>
      <c r="G978" s="143" t="s">
        <v>4827</v>
      </c>
      <c r="H978" s="133"/>
    </row>
    <row r="979" spans="1:8" ht="15.75" x14ac:dyDescent="0.25">
      <c r="A979" s="137">
        <v>4199022</v>
      </c>
      <c r="B979" s="215"/>
      <c r="C979" s="138" t="s">
        <v>2675</v>
      </c>
      <c r="D979" s="139" t="s">
        <v>2676</v>
      </c>
      <c r="E979" s="139" t="s">
        <v>570</v>
      </c>
      <c r="F979" s="140" t="s">
        <v>2677</v>
      </c>
      <c r="G979" s="141"/>
    </row>
    <row r="980" spans="1:8" x14ac:dyDescent="0.2">
      <c r="A980" s="3" t="s">
        <v>2678</v>
      </c>
      <c r="B980" s="205" t="s">
        <v>5012</v>
      </c>
      <c r="C980" s="12" t="s">
        <v>2679</v>
      </c>
      <c r="D980" s="6" t="s">
        <v>2680</v>
      </c>
      <c r="E980" s="6" t="s">
        <v>2681</v>
      </c>
      <c r="F980" s="5" t="s">
        <v>2682</v>
      </c>
    </row>
    <row r="981" spans="1:8" x14ac:dyDescent="0.2">
      <c r="A981" s="3" t="s">
        <v>2683</v>
      </c>
      <c r="B981" s="205"/>
      <c r="C981" s="12" t="s">
        <v>2684</v>
      </c>
      <c r="D981" s="8" t="s">
        <v>2685</v>
      </c>
      <c r="E981" s="8" t="s">
        <v>497</v>
      </c>
      <c r="F981" s="5" t="s">
        <v>2686</v>
      </c>
      <c r="G981" s="14" t="s">
        <v>2687</v>
      </c>
    </row>
    <row r="982" spans="1:8" x14ac:dyDescent="0.2">
      <c r="C982" s="122" t="s">
        <v>2688</v>
      </c>
      <c r="D982" s="6" t="s">
        <v>2689</v>
      </c>
      <c r="E982" s="6" t="s">
        <v>367</v>
      </c>
      <c r="F982" s="5"/>
    </row>
    <row r="983" spans="1:8" x14ac:dyDescent="0.2">
      <c r="A983" s="7">
        <v>4198057</v>
      </c>
      <c r="B983" s="206"/>
      <c r="C983" s="90" t="s">
        <v>2690</v>
      </c>
      <c r="D983" s="6" t="s">
        <v>2691</v>
      </c>
      <c r="E983" s="6" t="s">
        <v>2692</v>
      </c>
      <c r="F983" s="5" t="s">
        <v>2693</v>
      </c>
    </row>
    <row r="984" spans="1:8" x14ac:dyDescent="0.2">
      <c r="A984" s="7">
        <v>4198198</v>
      </c>
      <c r="B984" s="206" t="s">
        <v>5012</v>
      </c>
      <c r="C984" s="12" t="s">
        <v>2694</v>
      </c>
      <c r="D984" s="6" t="s">
        <v>2691</v>
      </c>
      <c r="E984" s="6" t="s">
        <v>2695</v>
      </c>
      <c r="F984" s="5" t="s">
        <v>2696</v>
      </c>
      <c r="G984" s="14" t="s">
        <v>7</v>
      </c>
    </row>
    <row r="985" spans="1:8" x14ac:dyDescent="0.2">
      <c r="A985" s="27">
        <v>4198503</v>
      </c>
      <c r="B985" s="27">
        <v>290</v>
      </c>
      <c r="C985" s="159" t="s">
        <v>2697</v>
      </c>
      <c r="D985" s="47" t="s">
        <v>2691</v>
      </c>
      <c r="E985" s="47" t="s">
        <v>209</v>
      </c>
      <c r="F985" s="105" t="s">
        <v>2698</v>
      </c>
      <c r="G985" s="64"/>
    </row>
    <row r="986" spans="1:8" x14ac:dyDescent="0.2">
      <c r="A986" s="3" t="s">
        <v>2699</v>
      </c>
      <c r="B986" s="205"/>
      <c r="C986" s="12" t="s">
        <v>2700</v>
      </c>
      <c r="D986" s="56" t="s">
        <v>2691</v>
      </c>
      <c r="E986" s="6" t="s">
        <v>2701</v>
      </c>
      <c r="F986" s="5" t="s">
        <v>2702</v>
      </c>
    </row>
    <row r="987" spans="1:8" x14ac:dyDescent="0.2">
      <c r="C987" s="20" t="s">
        <v>2703</v>
      </c>
      <c r="D987" s="6" t="s">
        <v>2691</v>
      </c>
      <c r="E987" s="6" t="s">
        <v>160</v>
      </c>
      <c r="F987" s="5"/>
    </row>
    <row r="988" spans="1:8" x14ac:dyDescent="0.2">
      <c r="C988" s="90" t="s">
        <v>2704</v>
      </c>
      <c r="D988" s="6" t="s">
        <v>2691</v>
      </c>
      <c r="E988" s="6" t="s">
        <v>570</v>
      </c>
      <c r="F988" s="5"/>
    </row>
    <row r="989" spans="1:8" x14ac:dyDescent="0.2">
      <c r="C989" s="12" t="s">
        <v>2705</v>
      </c>
      <c r="D989" s="6" t="s">
        <v>2706</v>
      </c>
      <c r="E989" s="6" t="s">
        <v>2707</v>
      </c>
      <c r="F989" s="5"/>
    </row>
    <row r="990" spans="1:8" x14ac:dyDescent="0.2">
      <c r="A990" s="3" t="s">
        <v>2708</v>
      </c>
      <c r="B990" s="205"/>
      <c r="C990" t="s">
        <v>5864</v>
      </c>
      <c r="D990" s="50" t="s">
        <v>2709</v>
      </c>
      <c r="E990" s="50" t="s">
        <v>19</v>
      </c>
      <c r="F990" s="70" t="s">
        <v>2710</v>
      </c>
      <c r="G990" s="51" t="s">
        <v>602</v>
      </c>
    </row>
    <row r="991" spans="1:8" x14ac:dyDescent="0.2">
      <c r="A991" s="3" t="s">
        <v>2711</v>
      </c>
      <c r="B991" s="205"/>
      <c r="C991" s="12" t="s">
        <v>2712</v>
      </c>
      <c r="D991" s="6" t="s">
        <v>2713</v>
      </c>
      <c r="E991" s="6" t="s">
        <v>2681</v>
      </c>
      <c r="F991" s="5"/>
      <c r="G991" s="14" t="s">
        <v>2714</v>
      </c>
    </row>
    <row r="992" spans="1:8" ht="15.75" x14ac:dyDescent="0.25">
      <c r="A992" s="162">
        <v>4490132</v>
      </c>
      <c r="B992" s="229"/>
      <c r="C992" s="12" t="s">
        <v>2715</v>
      </c>
      <c r="D992" s="6" t="s">
        <v>2716</v>
      </c>
      <c r="E992" s="6" t="s">
        <v>2707</v>
      </c>
      <c r="F992" s="144" t="s">
        <v>4927</v>
      </c>
    </row>
    <row r="993" spans="1:7" x14ac:dyDescent="0.2">
      <c r="A993" s="3">
        <v>4492195</v>
      </c>
      <c r="B993" s="205"/>
      <c r="C993" s="90" t="s">
        <v>2717</v>
      </c>
      <c r="D993" s="6" t="s">
        <v>2718</v>
      </c>
      <c r="E993" s="6" t="s">
        <v>2719</v>
      </c>
      <c r="F993" s="5" t="s">
        <v>2720</v>
      </c>
    </row>
    <row r="994" spans="1:7" x14ac:dyDescent="0.2">
      <c r="A994" s="3" t="s">
        <v>7</v>
      </c>
      <c r="B994" s="205"/>
      <c r="C994" s="90" t="s">
        <v>4960</v>
      </c>
      <c r="D994" s="6" t="s">
        <v>2721</v>
      </c>
      <c r="E994" s="6" t="s">
        <v>583</v>
      </c>
      <c r="F994" s="5"/>
      <c r="G994" s="14" t="s">
        <v>308</v>
      </c>
    </row>
    <row r="995" spans="1:7" x14ac:dyDescent="0.2">
      <c r="A995" s="3">
        <v>4197331</v>
      </c>
      <c r="B995" s="205" t="s">
        <v>4991</v>
      </c>
      <c r="C995" s="20" t="s">
        <v>2722</v>
      </c>
      <c r="D995" s="6" t="s">
        <v>2723</v>
      </c>
      <c r="E995" s="6" t="s">
        <v>878</v>
      </c>
      <c r="F995" s="3" t="s">
        <v>4787</v>
      </c>
    </row>
    <row r="996" spans="1:7" x14ac:dyDescent="0.2">
      <c r="C996" s="12" t="s">
        <v>2724</v>
      </c>
      <c r="D996" s="6" t="s">
        <v>2725</v>
      </c>
      <c r="E996" s="6" t="s">
        <v>997</v>
      </c>
      <c r="F996" s="5"/>
    </row>
    <row r="997" spans="1:7" x14ac:dyDescent="0.2">
      <c r="C997" s="12" t="s">
        <v>2726</v>
      </c>
      <c r="D997" s="6" t="s">
        <v>2727</v>
      </c>
      <c r="E997" s="6" t="s">
        <v>16</v>
      </c>
      <c r="F997" s="5"/>
    </row>
    <row r="998" spans="1:7" x14ac:dyDescent="0.2">
      <c r="A998" s="3" t="s">
        <v>2728</v>
      </c>
      <c r="B998" s="205"/>
      <c r="C998" s="90" t="s">
        <v>2729</v>
      </c>
      <c r="D998" s="6" t="s">
        <v>2730</v>
      </c>
      <c r="E998" s="6" t="s">
        <v>314</v>
      </c>
      <c r="F998" s="5" t="s">
        <v>2731</v>
      </c>
    </row>
    <row r="999" spans="1:7" x14ac:dyDescent="0.2">
      <c r="A999" s="3">
        <v>4398558</v>
      </c>
      <c r="B999" s="205"/>
      <c r="C999" s="20" t="s">
        <v>2732</v>
      </c>
      <c r="D999" s="6" t="s">
        <v>2733</v>
      </c>
      <c r="E999" s="6" t="s">
        <v>471</v>
      </c>
      <c r="F999" s="5" t="s">
        <v>2734</v>
      </c>
    </row>
    <row r="1000" spans="1:7" x14ac:dyDescent="0.2">
      <c r="A1000" s="3">
        <v>4192969</v>
      </c>
      <c r="B1000" s="205"/>
      <c r="C1000" s="90" t="s">
        <v>2735</v>
      </c>
      <c r="D1000" s="6" t="s">
        <v>2736</v>
      </c>
      <c r="E1000" s="6" t="s">
        <v>371</v>
      </c>
      <c r="F1000" s="5"/>
    </row>
    <row r="1001" spans="1:7" x14ac:dyDescent="0.2">
      <c r="C1001" s="12" t="s">
        <v>2737</v>
      </c>
      <c r="D1001" s="6" t="s">
        <v>2736</v>
      </c>
      <c r="E1001" s="6" t="s">
        <v>1078</v>
      </c>
      <c r="F1001" s="5"/>
    </row>
    <row r="1002" spans="1:7" x14ac:dyDescent="0.2">
      <c r="A1002" s="3" t="s">
        <v>4754</v>
      </c>
      <c r="B1002" s="205"/>
      <c r="C1002" s="12" t="s">
        <v>4755</v>
      </c>
      <c r="D1002" s="25" t="s">
        <v>2736</v>
      </c>
      <c r="E1002" s="13" t="s">
        <v>22</v>
      </c>
      <c r="F1002" s="14" t="s">
        <v>4756</v>
      </c>
      <c r="G1002" s="21"/>
    </row>
    <row r="1003" spans="1:7" x14ac:dyDescent="0.2">
      <c r="A1003" s="3">
        <v>4190583</v>
      </c>
      <c r="B1003" s="35"/>
      <c r="C1003" s="199" t="s">
        <v>5611</v>
      </c>
      <c r="D1003" s="6" t="s">
        <v>2738</v>
      </c>
      <c r="E1003" s="6" t="s">
        <v>160</v>
      </c>
      <c r="F1003" s="5" t="s">
        <v>2739</v>
      </c>
    </row>
    <row r="1004" spans="1:7" ht="15" thickBot="1" x14ac:dyDescent="0.25">
      <c r="C1004" s="12" t="s">
        <v>2740</v>
      </c>
      <c r="D1004" s="6" t="s">
        <v>2738</v>
      </c>
      <c r="E1004" s="6" t="s">
        <v>218</v>
      </c>
      <c r="F1004" s="5"/>
    </row>
    <row r="1005" spans="1:7" ht="15" thickBot="1" x14ac:dyDescent="0.25">
      <c r="A1005" s="149">
        <v>4190112</v>
      </c>
      <c r="B1005" s="216"/>
      <c r="C1005" s="150" t="s">
        <v>2741</v>
      </c>
      <c r="D1005" s="132" t="s">
        <v>2742</v>
      </c>
      <c r="E1005" s="132" t="s">
        <v>770</v>
      </c>
      <c r="F1005" s="151">
        <v>505401073</v>
      </c>
    </row>
    <row r="1006" spans="1:7" x14ac:dyDescent="0.2">
      <c r="A1006" s="3">
        <v>4395547</v>
      </c>
      <c r="B1006" s="205"/>
      <c r="C1006" s="90" t="s">
        <v>2743</v>
      </c>
      <c r="D1006" s="6" t="s">
        <v>2742</v>
      </c>
      <c r="E1006" s="6" t="s">
        <v>1244</v>
      </c>
      <c r="F1006" s="5" t="s">
        <v>2744</v>
      </c>
    </row>
    <row r="1007" spans="1:7" x14ac:dyDescent="0.2">
      <c r="A1007" s="3">
        <v>4399218</v>
      </c>
      <c r="B1007" s="205" t="s">
        <v>5012</v>
      </c>
      <c r="C1007" s="90" t="s">
        <v>2745</v>
      </c>
      <c r="D1007" s="6" t="s">
        <v>2746</v>
      </c>
      <c r="E1007" s="6" t="s">
        <v>311</v>
      </c>
      <c r="F1007" s="5" t="s">
        <v>2747</v>
      </c>
    </row>
    <row r="1008" spans="1:7" x14ac:dyDescent="0.2">
      <c r="A1008" s="3"/>
      <c r="B1008" s="205" t="s">
        <v>5012</v>
      </c>
      <c r="C1008" s="90" t="s">
        <v>2748</v>
      </c>
      <c r="D1008" s="6" t="s">
        <v>2749</v>
      </c>
      <c r="E1008" s="6" t="s">
        <v>1919</v>
      </c>
      <c r="F1008" s="5"/>
    </row>
    <row r="1009" spans="1:7" x14ac:dyDescent="0.2">
      <c r="B1009" s="21">
        <v>190</v>
      </c>
      <c r="C1009" s="90" t="s">
        <v>2748</v>
      </c>
      <c r="D1009" s="6" t="s">
        <v>2749</v>
      </c>
      <c r="E1009" s="6" t="s">
        <v>2750</v>
      </c>
      <c r="F1009" s="5"/>
      <c r="G1009" s="14" t="s">
        <v>2751</v>
      </c>
    </row>
    <row r="1010" spans="1:7" x14ac:dyDescent="0.2">
      <c r="A1010" s="3">
        <v>4292785</v>
      </c>
      <c r="B1010" s="205"/>
      <c r="C1010" s="12" t="s">
        <v>2752</v>
      </c>
      <c r="D1010" s="6" t="s">
        <v>2753</v>
      </c>
      <c r="E1010" s="6" t="s">
        <v>160</v>
      </c>
      <c r="F1010" s="5" t="s">
        <v>2754</v>
      </c>
    </row>
    <row r="1011" spans="1:7" x14ac:dyDescent="0.2">
      <c r="C1011" s="12" t="s">
        <v>2755</v>
      </c>
      <c r="D1011" s="8" t="s">
        <v>2756</v>
      </c>
      <c r="E1011" s="8" t="s">
        <v>215</v>
      </c>
      <c r="F1011" s="5"/>
    </row>
    <row r="1012" spans="1:7" x14ac:dyDescent="0.2">
      <c r="C1012" s="90" t="s">
        <v>5320</v>
      </c>
      <c r="D1012" s="6" t="s">
        <v>2757</v>
      </c>
      <c r="E1012" s="6" t="s">
        <v>627</v>
      </c>
      <c r="F1012" s="5"/>
    </row>
    <row r="1013" spans="1:7" x14ac:dyDescent="0.2">
      <c r="A1013" s="3">
        <v>4395489</v>
      </c>
      <c r="B1013" s="205"/>
      <c r="C1013" s="12" t="s">
        <v>2758</v>
      </c>
      <c r="D1013" s="6" t="s">
        <v>2759</v>
      </c>
      <c r="E1013" s="6" t="s">
        <v>900</v>
      </c>
      <c r="F1013" s="5" t="s">
        <v>2760</v>
      </c>
    </row>
    <row r="1014" spans="1:7" x14ac:dyDescent="0.2">
      <c r="A1014" s="7">
        <v>4196317</v>
      </c>
      <c r="B1014" s="206"/>
      <c r="C1014" s="12" t="s">
        <v>2761</v>
      </c>
      <c r="D1014" s="6" t="s">
        <v>2759</v>
      </c>
      <c r="E1014" s="6" t="s">
        <v>2173</v>
      </c>
      <c r="F1014" s="5" t="s">
        <v>2762</v>
      </c>
    </row>
    <row r="1015" spans="1:7" ht="15.75" x14ac:dyDescent="0.2">
      <c r="A1015" s="3">
        <v>4190336</v>
      </c>
      <c r="B1015" s="205"/>
      <c r="C1015" s="12" t="s">
        <v>2763</v>
      </c>
      <c r="D1015" s="6" t="s">
        <v>2764</v>
      </c>
      <c r="E1015" s="6" t="s">
        <v>110</v>
      </c>
      <c r="F1015" s="121" t="s">
        <v>4772</v>
      </c>
    </row>
    <row r="1016" spans="1:7" x14ac:dyDescent="0.2">
      <c r="A1016" s="3">
        <v>4392668</v>
      </c>
      <c r="B1016" s="205"/>
      <c r="C1016" s="12" t="s">
        <v>2765</v>
      </c>
      <c r="D1016" s="6" t="s">
        <v>2766</v>
      </c>
      <c r="E1016" s="6" t="s">
        <v>12</v>
      </c>
      <c r="F1016" s="5" t="s">
        <v>2767</v>
      </c>
      <c r="G1016" s="35"/>
    </row>
    <row r="1017" spans="1:7" x14ac:dyDescent="0.2">
      <c r="A1017" s="3" t="s">
        <v>2768</v>
      </c>
      <c r="B1017" s="205"/>
      <c r="C1017" s="12" t="s">
        <v>2769</v>
      </c>
      <c r="D1017" s="25" t="s">
        <v>2770</v>
      </c>
      <c r="E1017" s="13" t="s">
        <v>406</v>
      </c>
      <c r="F1017" s="14" t="s">
        <v>2771</v>
      </c>
    </row>
    <row r="1018" spans="1:7" x14ac:dyDescent="0.2">
      <c r="A1018" s="3">
        <v>4198321</v>
      </c>
      <c r="B1018" s="205"/>
      <c r="C1018" s="20" t="s">
        <v>2772</v>
      </c>
      <c r="D1018" s="6" t="s">
        <v>2773</v>
      </c>
      <c r="E1018" s="6" t="s">
        <v>896</v>
      </c>
      <c r="F1018" s="5" t="s">
        <v>2774</v>
      </c>
    </row>
    <row r="1019" spans="1:7" x14ac:dyDescent="0.2">
      <c r="B1019" s="21">
        <v>190</v>
      </c>
      <c r="C1019" s="12" t="s">
        <v>2775</v>
      </c>
      <c r="D1019" s="6" t="s">
        <v>2776</v>
      </c>
      <c r="E1019" s="6" t="s">
        <v>2305</v>
      </c>
      <c r="F1019" s="199" t="s">
        <v>5578</v>
      </c>
    </row>
    <row r="1020" spans="1:7" x14ac:dyDescent="0.2">
      <c r="C1020" s="12" t="s">
        <v>5113</v>
      </c>
      <c r="D1020" s="6" t="s">
        <v>2777</v>
      </c>
      <c r="E1020" s="6" t="s">
        <v>58</v>
      </c>
      <c r="F1020" s="5"/>
    </row>
    <row r="1021" spans="1:7" x14ac:dyDescent="0.2">
      <c r="A1021" s="3">
        <v>4493284</v>
      </c>
      <c r="B1021" s="205"/>
      <c r="C1021" s="20" t="s">
        <v>2778</v>
      </c>
      <c r="D1021" s="6" t="s">
        <v>2779</v>
      </c>
      <c r="E1021" s="6" t="s">
        <v>1141</v>
      </c>
      <c r="F1021" s="5" t="s">
        <v>2780</v>
      </c>
      <c r="G1021" s="52" t="s">
        <v>602</v>
      </c>
    </row>
    <row r="1022" spans="1:7" x14ac:dyDescent="0.2">
      <c r="C1022" s="12" t="s">
        <v>2781</v>
      </c>
      <c r="D1022" s="6" t="s">
        <v>2782</v>
      </c>
      <c r="E1022" s="6" t="s">
        <v>143</v>
      </c>
      <c r="F1022" s="5"/>
    </row>
    <row r="1023" spans="1:7" x14ac:dyDescent="0.2">
      <c r="C1023" s="12" t="s">
        <v>2783</v>
      </c>
      <c r="D1023" s="6" t="s">
        <v>2784</v>
      </c>
      <c r="E1023" s="6" t="s">
        <v>1472</v>
      </c>
      <c r="F1023" s="5"/>
    </row>
    <row r="1024" spans="1:7" x14ac:dyDescent="0.2">
      <c r="B1024" s="21">
        <v>290</v>
      </c>
      <c r="C1024" s="12" t="s">
        <v>2785</v>
      </c>
      <c r="D1024" s="6" t="s">
        <v>2784</v>
      </c>
      <c r="E1024" s="6" t="s">
        <v>332</v>
      </c>
      <c r="F1024" s="5"/>
    </row>
    <row r="1025" spans="1:7" x14ac:dyDescent="0.2">
      <c r="C1025" s="12" t="s">
        <v>2786</v>
      </c>
      <c r="D1025" s="6" t="s">
        <v>2784</v>
      </c>
      <c r="E1025" s="6" t="s">
        <v>406</v>
      </c>
      <c r="F1025" s="5"/>
    </row>
    <row r="1026" spans="1:7" x14ac:dyDescent="0.2">
      <c r="A1026" s="3" t="s">
        <v>2787</v>
      </c>
      <c r="B1026" s="205"/>
      <c r="C1026" s="20" t="s">
        <v>2788</v>
      </c>
      <c r="D1026" s="6" t="s">
        <v>2789</v>
      </c>
      <c r="E1026" s="6" t="s">
        <v>58</v>
      </c>
      <c r="F1026" s="5" t="s">
        <v>2790</v>
      </c>
    </row>
    <row r="1027" spans="1:7" x14ac:dyDescent="0.2">
      <c r="B1027" s="21">
        <v>290</v>
      </c>
      <c r="C1027" s="122" t="s">
        <v>2791</v>
      </c>
      <c r="D1027" s="6" t="s">
        <v>2789</v>
      </c>
      <c r="E1027" s="6" t="s">
        <v>2792</v>
      </c>
      <c r="F1027" s="5"/>
    </row>
    <row r="1028" spans="1:7" x14ac:dyDescent="0.2">
      <c r="A1028" s="3" t="s">
        <v>2793</v>
      </c>
      <c r="B1028" s="205"/>
      <c r="C1028" s="12" t="s">
        <v>2794</v>
      </c>
      <c r="D1028" s="6" t="s">
        <v>2795</v>
      </c>
      <c r="E1028" s="6" t="s">
        <v>2796</v>
      </c>
      <c r="F1028" s="5" t="s">
        <v>2797</v>
      </c>
    </row>
    <row r="1029" spans="1:7" ht="15" x14ac:dyDescent="0.25">
      <c r="A1029" s="3">
        <v>4398681</v>
      </c>
      <c r="B1029" s="205"/>
      <c r="C1029" s="85" t="s">
        <v>2798</v>
      </c>
      <c r="D1029" s="6" t="s">
        <v>591</v>
      </c>
      <c r="E1029" s="6" t="s">
        <v>883</v>
      </c>
      <c r="F1029" s="5" t="s">
        <v>2799</v>
      </c>
      <c r="G1029" s="53" t="s">
        <v>2800</v>
      </c>
    </row>
    <row r="1030" spans="1:7" x14ac:dyDescent="0.2">
      <c r="A1030" s="3" t="s">
        <v>2801</v>
      </c>
      <c r="B1030" s="205" t="s">
        <v>4991</v>
      </c>
      <c r="C1030" s="12" t="s">
        <v>2802</v>
      </c>
      <c r="D1030" s="6" t="s">
        <v>2803</v>
      </c>
      <c r="E1030" s="6" t="s">
        <v>993</v>
      </c>
      <c r="F1030" s="5" t="s">
        <v>2804</v>
      </c>
    </row>
    <row r="1031" spans="1:7" x14ac:dyDescent="0.2">
      <c r="C1031" s="90" t="s">
        <v>2805</v>
      </c>
      <c r="D1031" s="6" t="s">
        <v>1531</v>
      </c>
      <c r="E1031" s="6" t="s">
        <v>73</v>
      </c>
      <c r="F1031" s="5"/>
    </row>
    <row r="1032" spans="1:7" x14ac:dyDescent="0.2">
      <c r="A1032" s="3">
        <v>4190963</v>
      </c>
      <c r="B1032" s="205"/>
      <c r="C1032" s="12" t="s">
        <v>2806</v>
      </c>
      <c r="D1032" s="6" t="s">
        <v>2807</v>
      </c>
      <c r="E1032" s="6" t="s">
        <v>2808</v>
      </c>
      <c r="F1032" s="5" t="s">
        <v>2809</v>
      </c>
    </row>
    <row r="1033" spans="1:7" x14ac:dyDescent="0.2">
      <c r="A1033" s="3">
        <v>4399572</v>
      </c>
      <c r="B1033" s="205"/>
      <c r="C1033" s="12" t="s">
        <v>2810</v>
      </c>
      <c r="D1033" s="6" t="s">
        <v>2811</v>
      </c>
      <c r="E1033" s="6" t="s">
        <v>2285</v>
      </c>
      <c r="F1033" s="5" t="s">
        <v>2812</v>
      </c>
    </row>
    <row r="1034" spans="1:7" x14ac:dyDescent="0.2">
      <c r="A1034" s="3">
        <v>4397170</v>
      </c>
      <c r="B1034" s="205" t="s">
        <v>5012</v>
      </c>
      <c r="C1034" s="12" t="s">
        <v>2813</v>
      </c>
      <c r="D1034" s="6" t="s">
        <v>2814</v>
      </c>
      <c r="E1034" s="6" t="s">
        <v>788</v>
      </c>
      <c r="F1034" s="5" t="s">
        <v>2815</v>
      </c>
    </row>
    <row r="1035" spans="1:7" x14ac:dyDescent="0.2">
      <c r="C1035" s="12" t="s">
        <v>2816</v>
      </c>
      <c r="D1035" s="6" t="s">
        <v>2817</v>
      </c>
      <c r="E1035" s="6" t="s">
        <v>2818</v>
      </c>
      <c r="F1035" s="5"/>
      <c r="G1035" s="14" t="s">
        <v>2819</v>
      </c>
    </row>
    <row r="1036" spans="1:7" x14ac:dyDescent="0.2">
      <c r="C1036" s="12" t="s">
        <v>2820</v>
      </c>
      <c r="D1036" s="8" t="s">
        <v>2821</v>
      </c>
      <c r="E1036" s="8" t="s">
        <v>2822</v>
      </c>
      <c r="F1036" s="5"/>
    </row>
    <row r="1037" spans="1:7" x14ac:dyDescent="0.2">
      <c r="A1037" s="3">
        <v>4204194</v>
      </c>
      <c r="B1037" s="205"/>
      <c r="C1037" s="12" t="s">
        <v>2823</v>
      </c>
      <c r="D1037" s="6" t="s">
        <v>2824</v>
      </c>
      <c r="E1037" s="6" t="s">
        <v>143</v>
      </c>
      <c r="F1037" s="5" t="s">
        <v>2825</v>
      </c>
    </row>
    <row r="1038" spans="1:7" x14ac:dyDescent="0.2">
      <c r="C1038" s="12" t="s">
        <v>2826</v>
      </c>
      <c r="D1038" s="8" t="s">
        <v>2827</v>
      </c>
      <c r="E1038" s="8" t="s">
        <v>471</v>
      </c>
      <c r="F1038" s="5"/>
      <c r="G1038" s="14" t="s">
        <v>2828</v>
      </c>
    </row>
    <row r="1039" spans="1:7" x14ac:dyDescent="0.2">
      <c r="C1039" s="90" t="s">
        <v>2829</v>
      </c>
      <c r="D1039" s="6" t="s">
        <v>2830</v>
      </c>
      <c r="E1039" s="6" t="s">
        <v>2831</v>
      </c>
      <c r="F1039" s="5"/>
    </row>
    <row r="1040" spans="1:7" x14ac:dyDescent="0.2">
      <c r="C1040" s="12" t="s">
        <v>2832</v>
      </c>
      <c r="D1040" s="6" t="s">
        <v>2833</v>
      </c>
      <c r="E1040" s="6" t="s">
        <v>123</v>
      </c>
      <c r="F1040" s="5"/>
    </row>
    <row r="1041" spans="1:7" x14ac:dyDescent="0.2">
      <c r="A1041" s="152">
        <v>4195392</v>
      </c>
      <c r="B1041" s="230">
        <v>290</v>
      </c>
      <c r="C1041" s="12" t="s">
        <v>2834</v>
      </c>
      <c r="D1041" s="6" t="s">
        <v>2835</v>
      </c>
      <c r="E1041" s="6" t="s">
        <v>127</v>
      </c>
      <c r="F1041" s="152" t="s">
        <v>4849</v>
      </c>
    </row>
    <row r="1042" spans="1:7" x14ac:dyDescent="0.2">
      <c r="A1042" s="3" t="s">
        <v>2836</v>
      </c>
      <c r="B1042" s="205"/>
      <c r="C1042" s="20" t="s">
        <v>2837</v>
      </c>
      <c r="D1042" s="26" t="s">
        <v>2838</v>
      </c>
      <c r="E1042" s="6" t="s">
        <v>2839</v>
      </c>
      <c r="F1042" s="5" t="s">
        <v>2840</v>
      </c>
    </row>
    <row r="1043" spans="1:7" x14ac:dyDescent="0.2">
      <c r="C1043" s="90" t="s">
        <v>2841</v>
      </c>
      <c r="D1043" s="6" t="s">
        <v>5650</v>
      </c>
      <c r="E1043" s="6" t="s">
        <v>591</v>
      </c>
      <c r="F1043" s="5"/>
    </row>
    <row r="1044" spans="1:7" x14ac:dyDescent="0.2">
      <c r="C1044" s="90" t="s">
        <v>2842</v>
      </c>
      <c r="D1044" s="6" t="s">
        <v>2843</v>
      </c>
      <c r="E1044" s="6" t="s">
        <v>2670</v>
      </c>
      <c r="F1044" s="5"/>
    </row>
    <row r="1045" spans="1:7" x14ac:dyDescent="0.2">
      <c r="C1045" s="12" t="s">
        <v>2844</v>
      </c>
      <c r="D1045" s="6" t="s">
        <v>2845</v>
      </c>
      <c r="E1045" s="6" t="s">
        <v>2846</v>
      </c>
      <c r="F1045" s="5"/>
    </row>
    <row r="1046" spans="1:7" x14ac:dyDescent="0.2">
      <c r="C1046" s="90" t="s">
        <v>2847</v>
      </c>
      <c r="D1046" s="6" t="s">
        <v>2848</v>
      </c>
      <c r="E1046" s="6" t="s">
        <v>1275</v>
      </c>
      <c r="F1046" s="5"/>
    </row>
    <row r="1047" spans="1:7" x14ac:dyDescent="0.2">
      <c r="C1047" s="12" t="s">
        <v>2849</v>
      </c>
      <c r="D1047" s="6" t="s">
        <v>2850</v>
      </c>
      <c r="E1047" s="6" t="s">
        <v>1517</v>
      </c>
      <c r="F1047" s="5"/>
    </row>
    <row r="1048" spans="1:7" x14ac:dyDescent="0.2">
      <c r="A1048" s="3" t="s">
        <v>2851</v>
      </c>
      <c r="B1048" s="205"/>
      <c r="C1048" s="90" t="s">
        <v>2852</v>
      </c>
      <c r="D1048" s="8" t="s">
        <v>2853</v>
      </c>
      <c r="E1048" s="8" t="s">
        <v>160</v>
      </c>
      <c r="F1048" s="5" t="s">
        <v>2854</v>
      </c>
    </row>
    <row r="1049" spans="1:7" x14ac:dyDescent="0.2">
      <c r="A1049" s="3">
        <v>4398699</v>
      </c>
      <c r="B1049" s="205" t="s">
        <v>4991</v>
      </c>
      <c r="C1049" s="90" t="s">
        <v>2855</v>
      </c>
      <c r="D1049" s="6" t="s">
        <v>2853</v>
      </c>
      <c r="E1049" s="6" t="s">
        <v>62</v>
      </c>
      <c r="F1049" s="5" t="s">
        <v>2856</v>
      </c>
      <c r="G1049" s="20" t="s">
        <v>5194</v>
      </c>
    </row>
    <row r="1050" spans="1:7" x14ac:dyDescent="0.2">
      <c r="C1050" s="12" t="s">
        <v>2857</v>
      </c>
      <c r="D1050" s="6" t="s">
        <v>2853</v>
      </c>
      <c r="E1050" s="6" t="s">
        <v>62</v>
      </c>
      <c r="F1050" s="5"/>
    </row>
    <row r="1051" spans="1:7" x14ac:dyDescent="0.2">
      <c r="A1051" s="3" t="s">
        <v>2858</v>
      </c>
      <c r="B1051" s="205" t="s">
        <v>4991</v>
      </c>
      <c r="C1051" s="12" t="s">
        <v>2859</v>
      </c>
      <c r="D1051" s="6" t="s">
        <v>2853</v>
      </c>
      <c r="E1051" s="6" t="s">
        <v>185</v>
      </c>
      <c r="F1051" s="5" t="s">
        <v>2861</v>
      </c>
    </row>
    <row r="1052" spans="1:7" x14ac:dyDescent="0.2">
      <c r="A1052" s="124">
        <v>4390597</v>
      </c>
      <c r="B1052" s="231"/>
      <c r="C1052" s="12" t="s">
        <v>2862</v>
      </c>
      <c r="D1052" s="6" t="s">
        <v>2860</v>
      </c>
      <c r="E1052" s="6" t="s">
        <v>811</v>
      </c>
      <c r="F1052" s="129" t="s">
        <v>4819</v>
      </c>
    </row>
    <row r="1053" spans="1:7" x14ac:dyDescent="0.2">
      <c r="A1053" s="3" t="s">
        <v>2863</v>
      </c>
      <c r="B1053" s="205"/>
      <c r="C1053" s="12" t="s">
        <v>2864</v>
      </c>
      <c r="D1053" s="6" t="s">
        <v>2860</v>
      </c>
      <c r="E1053" s="6" t="s">
        <v>209</v>
      </c>
      <c r="F1053" s="5" t="s">
        <v>2865</v>
      </c>
    </row>
    <row r="1054" spans="1:7" x14ac:dyDescent="0.2">
      <c r="A1054" s="3">
        <v>4390050</v>
      </c>
      <c r="B1054" s="205"/>
      <c r="C1054" s="12" t="s">
        <v>2866</v>
      </c>
      <c r="D1054" s="6" t="s">
        <v>2860</v>
      </c>
      <c r="E1054" s="6" t="s">
        <v>287</v>
      </c>
      <c r="F1054" s="5" t="s">
        <v>2867</v>
      </c>
    </row>
    <row r="1055" spans="1:7" x14ac:dyDescent="0.2">
      <c r="B1055" s="21">
        <v>290</v>
      </c>
      <c r="C1055" s="12" t="s">
        <v>2868</v>
      </c>
      <c r="D1055" s="6" t="s">
        <v>2860</v>
      </c>
      <c r="E1055" s="6" t="s">
        <v>2173</v>
      </c>
      <c r="F1055" s="5"/>
    </row>
    <row r="1056" spans="1:7" x14ac:dyDescent="0.2">
      <c r="C1056" s="20" t="s">
        <v>2869</v>
      </c>
      <c r="D1056" s="25" t="s">
        <v>2860</v>
      </c>
      <c r="E1056" s="13" t="s">
        <v>497</v>
      </c>
      <c r="F1056" s="14" t="s">
        <v>2870</v>
      </c>
      <c r="G1056" s="14" t="s">
        <v>2626</v>
      </c>
    </row>
    <row r="1057" spans="1:7" x14ac:dyDescent="0.2">
      <c r="A1057" s="3" t="s">
        <v>2871</v>
      </c>
      <c r="B1057" s="205"/>
      <c r="C1057" s="12" t="s">
        <v>2872</v>
      </c>
      <c r="D1057" s="6" t="s">
        <v>2860</v>
      </c>
      <c r="E1057" s="6" t="s">
        <v>261</v>
      </c>
      <c r="F1057" s="5" t="s">
        <v>2873</v>
      </c>
    </row>
    <row r="1058" spans="1:7" x14ac:dyDescent="0.2">
      <c r="C1058" s="90" t="s">
        <v>2874</v>
      </c>
      <c r="D1058" s="6" t="s">
        <v>2860</v>
      </c>
      <c r="E1058" s="6" t="s">
        <v>1021</v>
      </c>
      <c r="F1058" s="5"/>
      <c r="G1058" s="14" t="s">
        <v>2875</v>
      </c>
    </row>
    <row r="1059" spans="1:7" x14ac:dyDescent="0.2">
      <c r="A1059" s="3" t="s">
        <v>2876</v>
      </c>
      <c r="B1059" s="205"/>
      <c r="C1059" s="12" t="s">
        <v>2877</v>
      </c>
      <c r="D1059" s="6" t="s">
        <v>2860</v>
      </c>
      <c r="E1059" s="6" t="s">
        <v>2878</v>
      </c>
      <c r="F1059" s="5" t="s">
        <v>2879</v>
      </c>
    </row>
    <row r="1060" spans="1:7" x14ac:dyDescent="0.2">
      <c r="C1060" s="90" t="s">
        <v>2880</v>
      </c>
      <c r="D1060" s="6" t="s">
        <v>2860</v>
      </c>
      <c r="E1060" s="6" t="s">
        <v>2881</v>
      </c>
      <c r="F1060" s="5"/>
    </row>
    <row r="1061" spans="1:7" x14ac:dyDescent="0.2">
      <c r="A1061" s="3" t="s">
        <v>2882</v>
      </c>
      <c r="B1061" s="205"/>
      <c r="C1061" s="12" t="s">
        <v>2883</v>
      </c>
      <c r="D1061" s="6" t="s">
        <v>2884</v>
      </c>
      <c r="E1061" s="6" t="s">
        <v>451</v>
      </c>
      <c r="F1061" s="5" t="s">
        <v>2885</v>
      </c>
    </row>
    <row r="1062" spans="1:7" x14ac:dyDescent="0.2">
      <c r="A1062" s="3" t="s">
        <v>2886</v>
      </c>
      <c r="B1062" s="205"/>
      <c r="C1062" s="12" t="s">
        <v>2887</v>
      </c>
      <c r="D1062" s="6" t="s">
        <v>2888</v>
      </c>
      <c r="E1062" s="6" t="s">
        <v>2889</v>
      </c>
      <c r="F1062" s="5" t="s">
        <v>2890</v>
      </c>
    </row>
    <row r="1063" spans="1:7" x14ac:dyDescent="0.2">
      <c r="C1063" s="12" t="s">
        <v>2891</v>
      </c>
      <c r="D1063" s="8" t="s">
        <v>2888</v>
      </c>
      <c r="E1063" s="8" t="s">
        <v>196</v>
      </c>
      <c r="F1063" s="5"/>
      <c r="G1063" s="14" t="s">
        <v>2892</v>
      </c>
    </row>
    <row r="1064" spans="1:7" x14ac:dyDescent="0.2">
      <c r="C1064" s="12" t="s">
        <v>2893</v>
      </c>
      <c r="D1064" s="6" t="s">
        <v>2894</v>
      </c>
      <c r="E1064" s="6" t="s">
        <v>5024</v>
      </c>
      <c r="F1064" s="5"/>
    </row>
    <row r="1065" spans="1:7" x14ac:dyDescent="0.2">
      <c r="A1065" s="3">
        <v>4390480</v>
      </c>
      <c r="B1065" s="205"/>
      <c r="C1065" s="90" t="s">
        <v>2895</v>
      </c>
      <c r="D1065" s="6" t="s">
        <v>2896</v>
      </c>
      <c r="E1065" s="6" t="s">
        <v>1195</v>
      </c>
      <c r="F1065" s="5" t="s">
        <v>2897</v>
      </c>
    </row>
    <row r="1066" spans="1:7" x14ac:dyDescent="0.2">
      <c r="C1066" s="12" t="s">
        <v>2898</v>
      </c>
      <c r="D1066" s="6" t="s">
        <v>2899</v>
      </c>
      <c r="E1066" s="6" t="s">
        <v>762</v>
      </c>
      <c r="F1066" s="5"/>
    </row>
    <row r="1067" spans="1:7" x14ac:dyDescent="0.2">
      <c r="C1067" s="12" t="s">
        <v>2900</v>
      </c>
      <c r="D1067" s="6" t="s">
        <v>2899</v>
      </c>
      <c r="E1067" s="6" t="s">
        <v>417</v>
      </c>
      <c r="F1067" s="5"/>
      <c r="G1067" s="14" t="s">
        <v>2892</v>
      </c>
    </row>
    <row r="1068" spans="1:7" x14ac:dyDescent="0.2">
      <c r="A1068" s="3">
        <v>4198867</v>
      </c>
      <c r="B1068" s="205"/>
      <c r="C1068" s="90" t="s">
        <v>2901</v>
      </c>
      <c r="D1068" s="6" t="s">
        <v>2902</v>
      </c>
      <c r="E1068" s="6" t="s">
        <v>12</v>
      </c>
      <c r="F1068" s="5" t="s">
        <v>2903</v>
      </c>
    </row>
    <row r="1069" spans="1:7" x14ac:dyDescent="0.2">
      <c r="C1069" s="12" t="s">
        <v>2904</v>
      </c>
      <c r="D1069" s="6" t="s">
        <v>2905</v>
      </c>
      <c r="E1069" s="6" t="s">
        <v>2906</v>
      </c>
      <c r="F1069" s="5"/>
    </row>
    <row r="1070" spans="1:7" x14ac:dyDescent="0.2">
      <c r="B1070" s="21">
        <v>290</v>
      </c>
      <c r="C1070" s="122" t="s">
        <v>5657</v>
      </c>
      <c r="D1070" s="6" t="s">
        <v>2907</v>
      </c>
      <c r="E1070" s="6" t="s">
        <v>110</v>
      </c>
      <c r="F1070" s="5"/>
      <c r="G1070" s="122"/>
    </row>
    <row r="1071" spans="1:7" x14ac:dyDescent="0.2">
      <c r="A1071" s="3" t="s">
        <v>2908</v>
      </c>
      <c r="B1071" s="205" t="s">
        <v>5012</v>
      </c>
      <c r="C1071" s="12" t="s">
        <v>2909</v>
      </c>
      <c r="D1071" s="6" t="s">
        <v>2910</v>
      </c>
      <c r="E1071" s="6" t="s">
        <v>1195</v>
      </c>
      <c r="F1071" s="5" t="s">
        <v>2911</v>
      </c>
    </row>
    <row r="1072" spans="1:7" x14ac:dyDescent="0.2">
      <c r="B1072" s="21">
        <v>290</v>
      </c>
      <c r="C1072" s="90" t="s">
        <v>2912</v>
      </c>
      <c r="D1072" s="8" t="s">
        <v>2910</v>
      </c>
      <c r="E1072" s="8" t="s">
        <v>1251</v>
      </c>
      <c r="F1072" s="5"/>
    </row>
    <row r="1073" spans="1:7" x14ac:dyDescent="0.2">
      <c r="A1073" s="3">
        <v>4398145</v>
      </c>
      <c r="B1073" s="205"/>
      <c r="C1073" s="12" t="s">
        <v>2913</v>
      </c>
      <c r="D1073" s="6" t="s">
        <v>2910</v>
      </c>
      <c r="E1073" s="6" t="s">
        <v>16</v>
      </c>
      <c r="F1073" s="5" t="s">
        <v>2914</v>
      </c>
    </row>
    <row r="1074" spans="1:7" x14ac:dyDescent="0.2">
      <c r="A1074" s="3" t="s">
        <v>2915</v>
      </c>
      <c r="B1074" s="205" t="s">
        <v>5012</v>
      </c>
      <c r="C1074" s="158" t="s">
        <v>2916</v>
      </c>
      <c r="D1074" s="6" t="s">
        <v>2910</v>
      </c>
      <c r="E1074" s="6" t="s">
        <v>1915</v>
      </c>
      <c r="F1074" s="5" t="s">
        <v>2917</v>
      </c>
      <c r="G1074" s="52" t="s">
        <v>7</v>
      </c>
    </row>
    <row r="1075" spans="1:7" x14ac:dyDescent="0.2">
      <c r="C1075" s="12" t="s">
        <v>2918</v>
      </c>
      <c r="D1075" s="6" t="s">
        <v>2910</v>
      </c>
      <c r="E1075" s="6" t="s">
        <v>487</v>
      </c>
      <c r="F1075" s="5"/>
    </row>
    <row r="1076" spans="1:7" x14ac:dyDescent="0.2">
      <c r="A1076" s="3" t="s">
        <v>2919</v>
      </c>
      <c r="B1076" s="205"/>
      <c r="C1076" s="12" t="s">
        <v>2920</v>
      </c>
      <c r="D1076" s="6" t="s">
        <v>2921</v>
      </c>
      <c r="E1076" s="6" t="s">
        <v>160</v>
      </c>
      <c r="F1076" s="5" t="s">
        <v>2922</v>
      </c>
    </row>
    <row r="1077" spans="1:7" x14ac:dyDescent="0.2">
      <c r="A1077" s="3">
        <v>4492344</v>
      </c>
      <c r="B1077" s="205"/>
      <c r="C1077" s="12" t="s">
        <v>2923</v>
      </c>
      <c r="D1077" s="8" t="s">
        <v>2924</v>
      </c>
      <c r="E1077" s="8" t="s">
        <v>2925</v>
      </c>
      <c r="F1077" s="3" t="s">
        <v>4783</v>
      </c>
    </row>
    <row r="1078" spans="1:7" x14ac:dyDescent="0.2">
      <c r="C1078" s="12" t="s">
        <v>2926</v>
      </c>
      <c r="D1078" s="6" t="s">
        <v>2927</v>
      </c>
      <c r="E1078" s="6" t="s">
        <v>646</v>
      </c>
      <c r="F1078" s="5"/>
    </row>
    <row r="1079" spans="1:7" x14ac:dyDescent="0.2">
      <c r="B1079" s="21">
        <v>290</v>
      </c>
      <c r="C1079" s="90" t="s">
        <v>2928</v>
      </c>
      <c r="D1079" s="6" t="s">
        <v>2929</v>
      </c>
      <c r="E1079" s="6" t="s">
        <v>1195</v>
      </c>
      <c r="F1079" s="5"/>
    </row>
    <row r="1080" spans="1:7" x14ac:dyDescent="0.2">
      <c r="A1080" s="3">
        <v>4197976</v>
      </c>
      <c r="B1080" s="205"/>
      <c r="C1080" s="12" t="s">
        <v>2930</v>
      </c>
      <c r="D1080" s="6" t="s">
        <v>2931</v>
      </c>
      <c r="E1080" s="6" t="s">
        <v>16</v>
      </c>
      <c r="F1080" s="5" t="s">
        <v>2932</v>
      </c>
    </row>
    <row r="1081" spans="1:7" x14ac:dyDescent="0.2">
      <c r="A1081" s="3" t="s">
        <v>2933</v>
      </c>
      <c r="B1081" s="205" t="s">
        <v>5012</v>
      </c>
      <c r="C1081" s="12" t="s">
        <v>2934</v>
      </c>
      <c r="D1081" s="6" t="s">
        <v>2935</v>
      </c>
      <c r="E1081" s="6" t="s">
        <v>770</v>
      </c>
      <c r="F1081" s="5" t="s">
        <v>2936</v>
      </c>
    </row>
    <row r="1082" spans="1:7" x14ac:dyDescent="0.2">
      <c r="A1082" s="3">
        <v>4399515</v>
      </c>
      <c r="B1082" s="205"/>
      <c r="C1082" s="12" t="s">
        <v>2937</v>
      </c>
      <c r="D1082" s="6" t="s">
        <v>738</v>
      </c>
      <c r="E1082" s="6" t="s">
        <v>2938</v>
      </c>
      <c r="F1082" s="5" t="s">
        <v>2939</v>
      </c>
    </row>
    <row r="1083" spans="1:7" x14ac:dyDescent="0.2">
      <c r="C1083" s="90" t="s">
        <v>2940</v>
      </c>
      <c r="D1083" s="6" t="s">
        <v>2941</v>
      </c>
      <c r="E1083" s="6" t="s">
        <v>1021</v>
      </c>
      <c r="F1083" s="5"/>
    </row>
    <row r="1084" spans="1:7" x14ac:dyDescent="0.2">
      <c r="C1084" s="90" t="s">
        <v>2942</v>
      </c>
      <c r="D1084" s="6" t="s">
        <v>2943</v>
      </c>
      <c r="E1084" s="6" t="s">
        <v>261</v>
      </c>
      <c r="F1084" s="5"/>
    </row>
    <row r="1085" spans="1:7" x14ac:dyDescent="0.2">
      <c r="B1085" s="21">
        <v>290</v>
      </c>
      <c r="C1085" s="90" t="s">
        <v>2944</v>
      </c>
      <c r="D1085" s="25" t="s">
        <v>2945</v>
      </c>
      <c r="E1085" s="13" t="s">
        <v>417</v>
      </c>
      <c r="F1085" s="14" t="s">
        <v>2946</v>
      </c>
    </row>
    <row r="1086" spans="1:7" x14ac:dyDescent="0.2">
      <c r="A1086" s="3" t="s">
        <v>2947</v>
      </c>
      <c r="B1086" s="205"/>
      <c r="C1086" s="90" t="s">
        <v>2948</v>
      </c>
      <c r="D1086" s="6" t="s">
        <v>2949</v>
      </c>
      <c r="E1086" s="6" t="s">
        <v>58</v>
      </c>
      <c r="F1086" s="5" t="s">
        <v>2950</v>
      </c>
    </row>
    <row r="1087" spans="1:7" x14ac:dyDescent="0.2">
      <c r="A1087" s="3">
        <v>4199394</v>
      </c>
      <c r="B1087" s="205"/>
      <c r="C1087" s="12" t="s">
        <v>2951</v>
      </c>
      <c r="D1087" s="6" t="s">
        <v>2952</v>
      </c>
      <c r="E1087" s="6" t="s">
        <v>2622</v>
      </c>
      <c r="F1087" s="5" t="s">
        <v>2953</v>
      </c>
    </row>
    <row r="1088" spans="1:7" x14ac:dyDescent="0.2">
      <c r="A1088" s="3">
        <v>4395752</v>
      </c>
      <c r="B1088" s="205"/>
      <c r="C1088" s="90" t="s">
        <v>2954</v>
      </c>
      <c r="D1088" s="6" t="s">
        <v>2955</v>
      </c>
      <c r="E1088" s="6" t="s">
        <v>2956</v>
      </c>
      <c r="F1088" s="5" t="s">
        <v>2957</v>
      </c>
    </row>
    <row r="1089" spans="1:7" x14ac:dyDescent="0.2">
      <c r="B1089" s="21">
        <v>290</v>
      </c>
      <c r="C1089" s="12" t="s">
        <v>2958</v>
      </c>
      <c r="D1089" s="6" t="s">
        <v>2959</v>
      </c>
      <c r="E1089" s="6" t="s">
        <v>371</v>
      </c>
      <c r="F1089" s="5"/>
    </row>
    <row r="1090" spans="1:7" x14ac:dyDescent="0.2">
      <c r="A1090" s="3" t="s">
        <v>2960</v>
      </c>
      <c r="B1090" s="205"/>
      <c r="C1090" s="90" t="s">
        <v>2961</v>
      </c>
      <c r="D1090" s="6" t="s">
        <v>2962</v>
      </c>
      <c r="E1090" s="6" t="s">
        <v>2963</v>
      </c>
      <c r="F1090" s="5" t="s">
        <v>2964</v>
      </c>
    </row>
    <row r="1091" spans="1:7" x14ac:dyDescent="0.2">
      <c r="C1091" s="12" t="s">
        <v>2965</v>
      </c>
      <c r="D1091" s="25" t="s">
        <v>2966</v>
      </c>
      <c r="E1091" s="13" t="s">
        <v>646</v>
      </c>
      <c r="F1091" s="14" t="s">
        <v>2967</v>
      </c>
      <c r="G1091" s="21"/>
    </row>
    <row r="1092" spans="1:7" x14ac:dyDescent="0.2">
      <c r="A1092" s="3">
        <v>4395372</v>
      </c>
      <c r="B1092" s="205"/>
      <c r="C1092" s="90" t="s">
        <v>2968</v>
      </c>
      <c r="D1092" s="6" t="s">
        <v>2969</v>
      </c>
      <c r="E1092" s="6" t="s">
        <v>2970</v>
      </c>
      <c r="F1092" s="5" t="s">
        <v>2971</v>
      </c>
      <c r="G1092" s="35"/>
    </row>
    <row r="1093" spans="1:7" x14ac:dyDescent="0.2">
      <c r="C1093" s="12" t="s">
        <v>2972</v>
      </c>
      <c r="D1093" s="6" t="s">
        <v>2969</v>
      </c>
      <c r="E1093" s="6" t="s">
        <v>127</v>
      </c>
      <c r="F1093" s="5"/>
    </row>
    <row r="1094" spans="1:7" x14ac:dyDescent="0.2">
      <c r="A1094" s="3">
        <v>4293841</v>
      </c>
      <c r="B1094" s="205"/>
      <c r="C1094" s="90" t="s">
        <v>2973</v>
      </c>
      <c r="D1094" s="6" t="s">
        <v>2969</v>
      </c>
      <c r="E1094" s="6" t="s">
        <v>539</v>
      </c>
      <c r="F1094" s="5" t="s">
        <v>2974</v>
      </c>
    </row>
    <row r="1095" spans="1:7" x14ac:dyDescent="0.2">
      <c r="A1095" s="3">
        <v>4399770</v>
      </c>
      <c r="B1095" s="205"/>
      <c r="C1095" s="85" t="s">
        <v>2975</v>
      </c>
      <c r="D1095" s="8" t="s">
        <v>2976</v>
      </c>
      <c r="E1095" s="8" t="s">
        <v>12</v>
      </c>
      <c r="F1095" s="5" t="s">
        <v>2977</v>
      </c>
    </row>
    <row r="1096" spans="1:7" x14ac:dyDescent="0.2">
      <c r="A1096" s="3">
        <v>4198420</v>
      </c>
      <c r="B1096" s="205"/>
      <c r="C1096" s="90" t="s">
        <v>2978</v>
      </c>
      <c r="D1096" s="6" t="s">
        <v>2979</v>
      </c>
      <c r="E1096" s="6" t="s">
        <v>1211</v>
      </c>
      <c r="F1096" s="5" t="s">
        <v>2980</v>
      </c>
    </row>
    <row r="1097" spans="1:7" x14ac:dyDescent="0.2">
      <c r="A1097" s="3">
        <v>4490538</v>
      </c>
      <c r="B1097" s="205"/>
      <c r="C1097" s="12" t="s">
        <v>2981</v>
      </c>
      <c r="D1097" s="6" t="s">
        <v>2982</v>
      </c>
      <c r="E1097" s="6" t="s">
        <v>2983</v>
      </c>
      <c r="F1097" s="5" t="s">
        <v>2984</v>
      </c>
    </row>
    <row r="1098" spans="1:7" ht="18.75" x14ac:dyDescent="0.35">
      <c r="C1098" s="201" t="s">
        <v>5579</v>
      </c>
      <c r="D1098" s="6" t="s">
        <v>2985</v>
      </c>
      <c r="E1098" s="6" t="s">
        <v>2986</v>
      </c>
      <c r="F1098" s="201"/>
    </row>
    <row r="1099" spans="1:7" x14ac:dyDescent="0.2">
      <c r="A1099" s="3" t="s">
        <v>2987</v>
      </c>
      <c r="B1099" s="205"/>
      <c r="C1099" s="20" t="s">
        <v>2988</v>
      </c>
      <c r="D1099" s="6" t="s">
        <v>2989</v>
      </c>
      <c r="E1099" s="6" t="s">
        <v>2990</v>
      </c>
      <c r="F1099" s="5" t="s">
        <v>2991</v>
      </c>
      <c r="G1099" s="52" t="s">
        <v>7</v>
      </c>
    </row>
    <row r="1100" spans="1:7" x14ac:dyDescent="0.2">
      <c r="C1100" s="12" t="s">
        <v>2992</v>
      </c>
      <c r="D1100" s="8" t="s">
        <v>2989</v>
      </c>
      <c r="E1100" s="8" t="s">
        <v>2990</v>
      </c>
      <c r="F1100" s="5"/>
      <c r="G1100" s="51" t="s">
        <v>2828</v>
      </c>
    </row>
    <row r="1101" spans="1:7" x14ac:dyDescent="0.2">
      <c r="C1101" s="90" t="s">
        <v>2993</v>
      </c>
      <c r="D1101" s="8" t="s">
        <v>2994</v>
      </c>
      <c r="E1101" s="8" t="s">
        <v>517</v>
      </c>
      <c r="F1101" s="5"/>
    </row>
    <row r="1102" spans="1:7" ht="15.75" x14ac:dyDescent="0.25">
      <c r="A1102" s="21">
        <v>4295242</v>
      </c>
      <c r="C1102" s="12" t="s">
        <v>2995</v>
      </c>
      <c r="D1102" s="6" t="s">
        <v>2994</v>
      </c>
      <c r="E1102" s="6" t="s">
        <v>1211</v>
      </c>
      <c r="F1102" s="19" t="s">
        <v>2996</v>
      </c>
    </row>
    <row r="1103" spans="1:7" x14ac:dyDescent="0.2">
      <c r="C1103" s="90" t="s">
        <v>2997</v>
      </c>
      <c r="D1103" s="6" t="s">
        <v>272</v>
      </c>
      <c r="E1103" s="6" t="s">
        <v>148</v>
      </c>
      <c r="F1103" s="5"/>
    </row>
    <row r="1104" spans="1:7" x14ac:dyDescent="0.2">
      <c r="B1104" s="21">
        <v>290</v>
      </c>
      <c r="C1104" s="12" t="s">
        <v>2998</v>
      </c>
      <c r="D1104" s="6" t="s">
        <v>272</v>
      </c>
      <c r="E1104" s="6" t="s">
        <v>2999</v>
      </c>
      <c r="F1104" s="5"/>
    </row>
    <row r="1105" spans="1:7" x14ac:dyDescent="0.2">
      <c r="B1105" s="21">
        <v>290</v>
      </c>
      <c r="C1105" s="12" t="s">
        <v>3000</v>
      </c>
      <c r="D1105" s="6" t="s">
        <v>272</v>
      </c>
      <c r="E1105" s="6" t="s">
        <v>588</v>
      </c>
      <c r="F1105" s="5"/>
    </row>
    <row r="1106" spans="1:7" x14ac:dyDescent="0.2">
      <c r="A1106" s="3" t="s">
        <v>3001</v>
      </c>
      <c r="B1106" s="205"/>
      <c r="C1106" s="122" t="s">
        <v>3002</v>
      </c>
      <c r="D1106" s="6" t="s">
        <v>3003</v>
      </c>
      <c r="E1106" s="6" t="s">
        <v>4925</v>
      </c>
      <c r="F1106" s="5" t="s">
        <v>3004</v>
      </c>
    </row>
    <row r="1107" spans="1:7" x14ac:dyDescent="0.2">
      <c r="A1107" s="3">
        <v>4199360</v>
      </c>
      <c r="B1107" s="205"/>
      <c r="C1107" s="12" t="s">
        <v>3005</v>
      </c>
      <c r="D1107" s="6" t="s">
        <v>3006</v>
      </c>
      <c r="E1107" s="6" t="s">
        <v>209</v>
      </c>
      <c r="F1107" s="5" t="s">
        <v>3007</v>
      </c>
    </row>
    <row r="1108" spans="1:7" ht="28.5" x14ac:dyDescent="0.25">
      <c r="A1108" s="123">
        <v>4396768</v>
      </c>
      <c r="B1108" s="224"/>
      <c r="C1108" s="90" t="s">
        <v>4843</v>
      </c>
      <c r="D1108" s="6" t="s">
        <v>3008</v>
      </c>
      <c r="E1108" s="6" t="s">
        <v>406</v>
      </c>
      <c r="F1108" s="147" t="s">
        <v>4844</v>
      </c>
    </row>
    <row r="1109" spans="1:7" x14ac:dyDescent="0.2">
      <c r="C1109" s="90" t="s">
        <v>3009</v>
      </c>
      <c r="D1109" s="8" t="s">
        <v>3010</v>
      </c>
      <c r="E1109" s="8" t="s">
        <v>1909</v>
      </c>
      <c r="F1109" s="5"/>
    </row>
    <row r="1110" spans="1:7" x14ac:dyDescent="0.2">
      <c r="C1110" s="90" t="s">
        <v>3011</v>
      </c>
      <c r="D1110" s="6" t="s">
        <v>3012</v>
      </c>
      <c r="E1110" s="6" t="s">
        <v>1708</v>
      </c>
      <c r="F1110" s="5"/>
    </row>
    <row r="1111" spans="1:7" x14ac:dyDescent="0.2">
      <c r="C1111" s="12" t="s">
        <v>3013</v>
      </c>
      <c r="D1111" s="6" t="s">
        <v>3014</v>
      </c>
      <c r="E1111" s="6" t="s">
        <v>497</v>
      </c>
      <c r="F1111" s="5"/>
      <c r="G1111" s="14" t="s">
        <v>2107</v>
      </c>
    </row>
    <row r="1112" spans="1:7" ht="15.75" x14ac:dyDescent="0.2">
      <c r="A1112" s="3">
        <v>4395059</v>
      </c>
      <c r="B1112" s="205"/>
      <c r="C1112" s="12" t="s">
        <v>3015</v>
      </c>
      <c r="D1112" s="6" t="s">
        <v>3014</v>
      </c>
      <c r="E1112" s="6" t="s">
        <v>497</v>
      </c>
      <c r="F1112" s="9" t="s">
        <v>3016</v>
      </c>
    </row>
    <row r="1113" spans="1:7" x14ac:dyDescent="0.2">
      <c r="C1113" s="12" t="s">
        <v>3017</v>
      </c>
      <c r="D1113" s="6" t="s">
        <v>3014</v>
      </c>
      <c r="E1113" s="6" t="s">
        <v>711</v>
      </c>
      <c r="F1113" s="5"/>
    </row>
    <row r="1114" spans="1:7" x14ac:dyDescent="0.2">
      <c r="A1114" s="3" t="s">
        <v>3018</v>
      </c>
      <c r="B1114" s="205"/>
      <c r="C1114" s="90" t="s">
        <v>3019</v>
      </c>
      <c r="D1114" s="6" t="s">
        <v>3020</v>
      </c>
      <c r="E1114" s="6" t="s">
        <v>368</v>
      </c>
      <c r="F1114" s="5" t="s">
        <v>3021</v>
      </c>
    </row>
    <row r="1115" spans="1:7" x14ac:dyDescent="0.2">
      <c r="A1115" s="3" t="s">
        <v>3022</v>
      </c>
      <c r="B1115" s="205" t="s">
        <v>4991</v>
      </c>
      <c r="C1115" s="90" t="s">
        <v>3023</v>
      </c>
      <c r="D1115" s="6" t="s">
        <v>3024</v>
      </c>
      <c r="E1115" s="6" t="s">
        <v>148</v>
      </c>
      <c r="F1115" s="5" t="s">
        <v>3025</v>
      </c>
    </row>
    <row r="1116" spans="1:7" x14ac:dyDescent="0.2">
      <c r="B1116" s="21">
        <v>290</v>
      </c>
      <c r="C1116" s="12" t="s">
        <v>3026</v>
      </c>
      <c r="D1116" s="6" t="s">
        <v>3024</v>
      </c>
      <c r="E1116" s="6" t="s">
        <v>1244</v>
      </c>
      <c r="F1116" s="5"/>
    </row>
    <row r="1117" spans="1:7" x14ac:dyDescent="0.2">
      <c r="C1117" s="12" t="s">
        <v>3027</v>
      </c>
      <c r="D1117" s="6" t="s">
        <v>3024</v>
      </c>
      <c r="E1117" s="6" t="s">
        <v>151</v>
      </c>
      <c r="F1117" s="5"/>
    </row>
    <row r="1118" spans="1:7" x14ac:dyDescent="0.2">
      <c r="A1118" s="3">
        <v>4193132</v>
      </c>
      <c r="B1118" s="205"/>
      <c r="C1118" s="12" t="s">
        <v>3028</v>
      </c>
      <c r="D1118" s="6" t="s">
        <v>3024</v>
      </c>
      <c r="E1118" s="6" t="s">
        <v>878</v>
      </c>
      <c r="F1118" s="5" t="s">
        <v>3029</v>
      </c>
    </row>
    <row r="1119" spans="1:7" x14ac:dyDescent="0.2">
      <c r="A1119" s="3">
        <v>4197380</v>
      </c>
      <c r="B1119" s="205" t="s">
        <v>5012</v>
      </c>
      <c r="C1119" s="12" t="s">
        <v>3030</v>
      </c>
      <c r="D1119" s="6" t="s">
        <v>3031</v>
      </c>
      <c r="E1119" s="6" t="s">
        <v>354</v>
      </c>
      <c r="F1119" s="5" t="s">
        <v>3032</v>
      </c>
    </row>
    <row r="1120" spans="1:7" x14ac:dyDescent="0.2">
      <c r="A1120" s="3" t="s">
        <v>3033</v>
      </c>
      <c r="B1120" s="205"/>
      <c r="C1120" s="12" t="s">
        <v>3034</v>
      </c>
      <c r="D1120" s="6" t="s">
        <v>3035</v>
      </c>
      <c r="E1120" s="6" t="s">
        <v>635</v>
      </c>
      <c r="F1120" s="5" t="s">
        <v>3036</v>
      </c>
    </row>
    <row r="1121" spans="1:6" x14ac:dyDescent="0.2">
      <c r="C1121" s="12" t="s">
        <v>3037</v>
      </c>
      <c r="D1121" s="6" t="s">
        <v>3038</v>
      </c>
      <c r="E1121" s="6" t="s">
        <v>447</v>
      </c>
      <c r="F1121" s="5"/>
    </row>
    <row r="1122" spans="1:6" x14ac:dyDescent="0.2">
      <c r="A1122" s="3">
        <v>4490918</v>
      </c>
      <c r="B1122" s="205"/>
      <c r="C1122" s="12" t="s">
        <v>3039</v>
      </c>
      <c r="D1122" s="6" t="s">
        <v>3038</v>
      </c>
      <c r="E1122" s="6" t="s">
        <v>3040</v>
      </c>
      <c r="F1122" s="5" t="s">
        <v>3041</v>
      </c>
    </row>
    <row r="1123" spans="1:6" x14ac:dyDescent="0.2">
      <c r="A1123" s="3">
        <v>4490405</v>
      </c>
      <c r="B1123" s="205"/>
      <c r="C1123" s="12" t="s">
        <v>3042</v>
      </c>
      <c r="D1123" s="6" t="s">
        <v>3043</v>
      </c>
      <c r="E1123" s="6" t="s">
        <v>1684</v>
      </c>
      <c r="F1123" s="3" t="s">
        <v>4785</v>
      </c>
    </row>
    <row r="1124" spans="1:6" x14ac:dyDescent="0.2">
      <c r="C1124" s="90" t="s">
        <v>3044</v>
      </c>
      <c r="D1124" s="6" t="s">
        <v>3045</v>
      </c>
      <c r="E1124" s="6" t="s">
        <v>16</v>
      </c>
      <c r="F1124" s="5"/>
    </row>
    <row r="1125" spans="1:6" x14ac:dyDescent="0.2">
      <c r="A1125" s="3" t="s">
        <v>3046</v>
      </c>
      <c r="B1125" s="205"/>
      <c r="C1125" s="12" t="s">
        <v>3047</v>
      </c>
      <c r="D1125" s="6" t="s">
        <v>3048</v>
      </c>
      <c r="E1125" s="6" t="s">
        <v>971</v>
      </c>
      <c r="F1125" s="5" t="s">
        <v>3049</v>
      </c>
    </row>
    <row r="1126" spans="1:6" x14ac:dyDescent="0.2">
      <c r="A1126" s="3">
        <v>4196333</v>
      </c>
      <c r="B1126" s="205"/>
      <c r="C1126" s="90" t="s">
        <v>3050</v>
      </c>
      <c r="D1126" s="6" t="s">
        <v>3051</v>
      </c>
      <c r="E1126" s="6" t="s">
        <v>3052</v>
      </c>
      <c r="F1126" s="5" t="s">
        <v>3053</v>
      </c>
    </row>
    <row r="1127" spans="1:6" x14ac:dyDescent="0.2">
      <c r="C1127" s="12" t="s">
        <v>3055</v>
      </c>
      <c r="D1127" s="6" t="s">
        <v>3054</v>
      </c>
      <c r="E1127" s="6" t="s">
        <v>2670</v>
      </c>
      <c r="F1127" s="5"/>
    </row>
    <row r="1128" spans="1:6" x14ac:dyDescent="0.2">
      <c r="A1128" s="3" t="s">
        <v>3056</v>
      </c>
      <c r="B1128" s="205"/>
      <c r="C1128" s="12" t="s">
        <v>3057</v>
      </c>
      <c r="D1128" s="8" t="s">
        <v>3058</v>
      </c>
      <c r="E1128" s="8" t="s">
        <v>123</v>
      </c>
      <c r="F1128" s="5" t="s">
        <v>3059</v>
      </c>
    </row>
    <row r="1129" spans="1:6" x14ac:dyDescent="0.2">
      <c r="A1129" s="3" t="s">
        <v>4707</v>
      </c>
      <c r="B1129" s="205"/>
      <c r="C1129" s="12" t="s">
        <v>4708</v>
      </c>
      <c r="D1129" s="25" t="s">
        <v>4709</v>
      </c>
      <c r="E1129" s="13" t="s">
        <v>974</v>
      </c>
      <c r="F1129" s="14" t="s">
        <v>4710</v>
      </c>
    </row>
    <row r="1130" spans="1:6" x14ac:dyDescent="0.2">
      <c r="C1130" s="12" t="s">
        <v>3060</v>
      </c>
      <c r="D1130" s="6" t="s">
        <v>3061</v>
      </c>
      <c r="E1130" s="6" t="s">
        <v>944</v>
      </c>
      <c r="F1130" s="5"/>
    </row>
    <row r="1131" spans="1:6" x14ac:dyDescent="0.2">
      <c r="A1131" s="3" t="s">
        <v>3062</v>
      </c>
      <c r="B1131" s="205"/>
      <c r="C1131" s="12" t="s">
        <v>3063</v>
      </c>
      <c r="D1131" s="6" t="s">
        <v>3064</v>
      </c>
      <c r="E1131" s="6" t="s">
        <v>160</v>
      </c>
      <c r="F1131" s="5" t="s">
        <v>3065</v>
      </c>
    </row>
    <row r="1132" spans="1:6" x14ac:dyDescent="0.2">
      <c r="C1132" s="12" t="s">
        <v>3066</v>
      </c>
      <c r="D1132" s="6" t="s">
        <v>3067</v>
      </c>
      <c r="E1132" s="6" t="s">
        <v>311</v>
      </c>
      <c r="F1132" s="5"/>
    </row>
    <row r="1133" spans="1:6" x14ac:dyDescent="0.2">
      <c r="A1133" s="3">
        <v>4397600</v>
      </c>
      <c r="B1133" s="205"/>
      <c r="C1133" s="12" t="s">
        <v>3068</v>
      </c>
      <c r="D1133" s="6" t="s">
        <v>3069</v>
      </c>
      <c r="E1133" s="6" t="s">
        <v>583</v>
      </c>
      <c r="F1133" s="5" t="s">
        <v>3070</v>
      </c>
    </row>
    <row r="1134" spans="1:6" x14ac:dyDescent="0.2">
      <c r="A1134" s="3" t="s">
        <v>3071</v>
      </c>
      <c r="B1134" s="205"/>
      <c r="C1134" s="90" t="s">
        <v>3072</v>
      </c>
      <c r="D1134" s="6" t="s">
        <v>3073</v>
      </c>
      <c r="E1134" s="6" t="s">
        <v>635</v>
      </c>
      <c r="F1134" s="5" t="s">
        <v>3074</v>
      </c>
    </row>
    <row r="1135" spans="1:6" x14ac:dyDescent="0.2">
      <c r="A1135" s="3">
        <v>4191466</v>
      </c>
      <c r="B1135" s="205"/>
      <c r="C1135" s="12" t="s">
        <v>3075</v>
      </c>
      <c r="D1135" s="6" t="s">
        <v>3076</v>
      </c>
      <c r="E1135" s="6" t="s">
        <v>237</v>
      </c>
      <c r="F1135" s="5" t="s">
        <v>3077</v>
      </c>
    </row>
    <row r="1136" spans="1:6" x14ac:dyDescent="0.2">
      <c r="A1136" s="3">
        <v>4399002</v>
      </c>
      <c r="B1136" s="205" t="s">
        <v>5012</v>
      </c>
      <c r="C1136" s="12" t="s">
        <v>3078</v>
      </c>
      <c r="D1136" s="6" t="s">
        <v>3079</v>
      </c>
      <c r="E1136" s="6" t="s">
        <v>2355</v>
      </c>
      <c r="F1136" s="5" t="s">
        <v>3080</v>
      </c>
    </row>
    <row r="1137" spans="1:7" x14ac:dyDescent="0.2">
      <c r="A1137" s="3" t="s">
        <v>3081</v>
      </c>
      <c r="B1137" s="205"/>
      <c r="C1137" s="90" t="s">
        <v>3082</v>
      </c>
      <c r="D1137" s="8" t="s">
        <v>2527</v>
      </c>
      <c r="E1137" s="8" t="s">
        <v>2990</v>
      </c>
      <c r="F1137" s="5" t="s">
        <v>3083</v>
      </c>
    </row>
    <row r="1138" spans="1:7" x14ac:dyDescent="0.2">
      <c r="A1138" s="3">
        <v>4199899</v>
      </c>
      <c r="B1138" s="205"/>
      <c r="C1138" s="12" t="s">
        <v>3084</v>
      </c>
      <c r="D1138" s="6" t="s">
        <v>3085</v>
      </c>
      <c r="E1138" s="6" t="s">
        <v>2173</v>
      </c>
      <c r="F1138" s="3" t="s">
        <v>4774</v>
      </c>
    </row>
    <row r="1139" spans="1:7" x14ac:dyDescent="0.2">
      <c r="A1139" s="131">
        <v>4293502</v>
      </c>
      <c r="B1139" s="232"/>
      <c r="C1139" s="12" t="s">
        <v>3086</v>
      </c>
      <c r="D1139" s="6" t="s">
        <v>3085</v>
      </c>
      <c r="E1139" s="6" t="s">
        <v>878</v>
      </c>
      <c r="F1139" s="131" t="s">
        <v>4845</v>
      </c>
    </row>
    <row r="1140" spans="1:7" x14ac:dyDescent="0.2">
      <c r="A1140" s="3" t="s">
        <v>3087</v>
      </c>
      <c r="B1140" s="205"/>
      <c r="C1140" s="20" t="s">
        <v>3088</v>
      </c>
      <c r="D1140" s="6" t="s">
        <v>3089</v>
      </c>
      <c r="E1140" s="6" t="s">
        <v>554</v>
      </c>
      <c r="F1140" s="5" t="s">
        <v>3090</v>
      </c>
      <c r="G1140" s="14" t="s">
        <v>7</v>
      </c>
    </row>
    <row r="1141" spans="1:7" x14ac:dyDescent="0.2">
      <c r="A1141" s="3" t="s">
        <v>3091</v>
      </c>
      <c r="B1141" s="205"/>
      <c r="C1141" s="126" t="s">
        <v>5309</v>
      </c>
      <c r="D1141" s="6" t="s">
        <v>3092</v>
      </c>
      <c r="E1141" s="6" t="s">
        <v>3093</v>
      </c>
      <c r="F1141" s="5" t="s">
        <v>3094</v>
      </c>
    </row>
    <row r="1142" spans="1:7" x14ac:dyDescent="0.2">
      <c r="A1142" s="3" t="s">
        <v>3095</v>
      </c>
      <c r="B1142" s="205" t="s">
        <v>5012</v>
      </c>
      <c r="C1142" s="12" t="s">
        <v>3096</v>
      </c>
      <c r="D1142" s="6" t="s">
        <v>3097</v>
      </c>
      <c r="E1142" s="6" t="s">
        <v>1814</v>
      </c>
      <c r="F1142" s="5" t="s">
        <v>3098</v>
      </c>
    </row>
    <row r="1143" spans="1:7" x14ac:dyDescent="0.2">
      <c r="C1143" s="90" t="s">
        <v>3099</v>
      </c>
      <c r="D1143" s="6" t="s">
        <v>160</v>
      </c>
      <c r="E1143" s="6" t="s">
        <v>3100</v>
      </c>
      <c r="F1143" s="5"/>
    </row>
    <row r="1144" spans="1:7" x14ac:dyDescent="0.2">
      <c r="A1144" s="3" t="s">
        <v>3101</v>
      </c>
      <c r="B1144" s="205" t="s">
        <v>5012</v>
      </c>
      <c r="C1144" s="12" t="s">
        <v>3102</v>
      </c>
      <c r="D1144" s="6" t="s">
        <v>160</v>
      </c>
      <c r="E1144" s="6" t="s">
        <v>2976</v>
      </c>
      <c r="F1144" s="16" t="s">
        <v>3103</v>
      </c>
      <c r="G1144" s="34"/>
    </row>
    <row r="1145" spans="1:7" x14ac:dyDescent="0.2">
      <c r="A1145" s="3">
        <v>4396354</v>
      </c>
      <c r="B1145" s="205" t="s">
        <v>5012</v>
      </c>
      <c r="C1145" s="12" t="s">
        <v>3104</v>
      </c>
      <c r="D1145" s="6" t="s">
        <v>3105</v>
      </c>
      <c r="E1145" s="6" t="s">
        <v>3106</v>
      </c>
      <c r="F1145" s="5" t="s">
        <v>3107</v>
      </c>
    </row>
    <row r="1146" spans="1:7" x14ac:dyDescent="0.2">
      <c r="C1146" s="90" t="s">
        <v>3108</v>
      </c>
      <c r="D1146" s="8" t="s">
        <v>3109</v>
      </c>
      <c r="E1146" s="8" t="s">
        <v>974</v>
      </c>
      <c r="F1146" s="5"/>
    </row>
    <row r="1147" spans="1:7" x14ac:dyDescent="0.2">
      <c r="A1147" s="3">
        <v>4199907</v>
      </c>
      <c r="B1147" s="205"/>
      <c r="C1147" s="12" t="s">
        <v>3110</v>
      </c>
      <c r="D1147" s="6" t="s">
        <v>3111</v>
      </c>
      <c r="E1147" s="6" t="s">
        <v>570</v>
      </c>
      <c r="F1147" s="5" t="s">
        <v>3112</v>
      </c>
    </row>
    <row r="1148" spans="1:7" x14ac:dyDescent="0.2">
      <c r="A1148" s="3">
        <v>4396867</v>
      </c>
      <c r="B1148" s="205"/>
      <c r="C1148" s="122" t="s">
        <v>3113</v>
      </c>
      <c r="D1148" s="6" t="s">
        <v>3114</v>
      </c>
      <c r="E1148" s="6" t="s">
        <v>776</v>
      </c>
      <c r="F1148" s="5" t="s">
        <v>3115</v>
      </c>
    </row>
    <row r="1149" spans="1:7" x14ac:dyDescent="0.2">
      <c r="C1149" s="12" t="s">
        <v>3116</v>
      </c>
      <c r="D1149" s="6" t="s">
        <v>3117</v>
      </c>
      <c r="E1149" s="6" t="s">
        <v>27</v>
      </c>
      <c r="F1149" s="5"/>
    </row>
    <row r="1150" spans="1:7" x14ac:dyDescent="0.2">
      <c r="A1150" s="3">
        <v>4192605</v>
      </c>
      <c r="B1150" s="205"/>
      <c r="C1150" s="12" t="s">
        <v>3118</v>
      </c>
      <c r="D1150" s="6" t="s">
        <v>3119</v>
      </c>
      <c r="E1150" s="6" t="s">
        <v>204</v>
      </c>
      <c r="F1150" s="5" t="s">
        <v>3120</v>
      </c>
    </row>
    <row r="1151" spans="1:7" x14ac:dyDescent="0.2">
      <c r="A1151" s="3">
        <v>4193462</v>
      </c>
      <c r="B1151" s="205"/>
      <c r="C1151" s="90" t="s">
        <v>3121</v>
      </c>
      <c r="D1151" s="6" t="s">
        <v>3122</v>
      </c>
      <c r="E1151" s="6" t="s">
        <v>367</v>
      </c>
      <c r="F1151" s="5" t="s">
        <v>3123</v>
      </c>
    </row>
    <row r="1152" spans="1:7" x14ac:dyDescent="0.2">
      <c r="A1152" s="5">
        <v>4491924</v>
      </c>
      <c r="B1152" s="14"/>
      <c r="C1152" s="90" t="s">
        <v>3124</v>
      </c>
      <c r="D1152" s="8" t="s">
        <v>3125</v>
      </c>
      <c r="E1152" s="8" t="s">
        <v>218</v>
      </c>
      <c r="F1152" s="5" t="s">
        <v>4801</v>
      </c>
    </row>
    <row r="1153" spans="1:7" x14ac:dyDescent="0.2">
      <c r="A1153" s="3">
        <v>4399069</v>
      </c>
      <c r="B1153" s="205"/>
      <c r="C1153" s="12" t="s">
        <v>3126</v>
      </c>
      <c r="D1153" s="6" t="s">
        <v>3127</v>
      </c>
      <c r="E1153" s="6" t="s">
        <v>3128</v>
      </c>
      <c r="F1153" s="5" t="s">
        <v>3129</v>
      </c>
    </row>
    <row r="1154" spans="1:7" x14ac:dyDescent="0.2">
      <c r="A1154" s="3">
        <v>4198743</v>
      </c>
      <c r="B1154" s="205"/>
      <c r="C1154" s="12" t="s">
        <v>3130</v>
      </c>
      <c r="D1154" s="6" t="s">
        <v>3131</v>
      </c>
      <c r="E1154" s="6" t="s">
        <v>417</v>
      </c>
      <c r="F1154" s="5" t="s">
        <v>3132</v>
      </c>
    </row>
    <row r="1155" spans="1:7" x14ac:dyDescent="0.2">
      <c r="C1155" s="12" t="s">
        <v>3133</v>
      </c>
      <c r="D1155" s="6" t="s">
        <v>3134</v>
      </c>
      <c r="E1155" s="6" t="s">
        <v>776</v>
      </c>
      <c r="F1155" s="5"/>
    </row>
    <row r="1156" spans="1:7" x14ac:dyDescent="0.2">
      <c r="A1156" s="3">
        <v>4391934</v>
      </c>
      <c r="B1156" s="205"/>
      <c r="C1156" s="90" t="s">
        <v>3135</v>
      </c>
      <c r="D1156" s="8" t="s">
        <v>3136</v>
      </c>
      <c r="E1156" s="8" t="s">
        <v>41</v>
      </c>
      <c r="F1156" s="5" t="s">
        <v>3137</v>
      </c>
    </row>
    <row r="1157" spans="1:7" x14ac:dyDescent="0.2">
      <c r="C1157" s="12" t="s">
        <v>3138</v>
      </c>
      <c r="D1157" s="6" t="s">
        <v>3136</v>
      </c>
      <c r="E1157" s="6" t="s">
        <v>1703</v>
      </c>
      <c r="F1157" s="5"/>
    </row>
    <row r="1158" spans="1:7" x14ac:dyDescent="0.2">
      <c r="C1158" s="158" t="s">
        <v>3139</v>
      </c>
      <c r="D1158" s="6" t="s">
        <v>3136</v>
      </c>
      <c r="E1158" s="6" t="s">
        <v>69</v>
      </c>
      <c r="F1158" s="5"/>
      <c r="G1158" s="52" t="s">
        <v>605</v>
      </c>
    </row>
    <row r="1159" spans="1:7" x14ac:dyDescent="0.2">
      <c r="C1159" s="90" t="s">
        <v>3141</v>
      </c>
      <c r="D1159" s="6" t="s">
        <v>3140</v>
      </c>
      <c r="E1159" s="6" t="s">
        <v>433</v>
      </c>
      <c r="F1159" s="5"/>
      <c r="G1159" s="14" t="s">
        <v>2892</v>
      </c>
    </row>
    <row r="1160" spans="1:7" x14ac:dyDescent="0.2">
      <c r="C1160" s="12" t="s">
        <v>3141</v>
      </c>
      <c r="D1160" s="6" t="s">
        <v>3140</v>
      </c>
      <c r="E1160" s="6" t="s">
        <v>433</v>
      </c>
      <c r="F1160" s="5"/>
    </row>
    <row r="1161" spans="1:7" x14ac:dyDescent="0.2">
      <c r="A1161" s="3">
        <v>4396024</v>
      </c>
      <c r="B1161" s="205" t="s">
        <v>4991</v>
      </c>
      <c r="C1161" s="12" t="s">
        <v>3142</v>
      </c>
      <c r="D1161" s="6" t="s">
        <v>3143</v>
      </c>
      <c r="E1161" s="6" t="s">
        <v>1656</v>
      </c>
      <c r="F1161" s="5" t="s">
        <v>3144</v>
      </c>
    </row>
    <row r="1162" spans="1:7" x14ac:dyDescent="0.2">
      <c r="C1162" s="90" t="s">
        <v>3145</v>
      </c>
      <c r="D1162" s="6" t="s">
        <v>3146</v>
      </c>
      <c r="E1162" s="6" t="s">
        <v>974</v>
      </c>
      <c r="F1162" s="5"/>
    </row>
    <row r="1163" spans="1:7" x14ac:dyDescent="0.2">
      <c r="B1163" s="21">
        <v>290</v>
      </c>
      <c r="C1163" s="12" t="s">
        <v>3147</v>
      </c>
      <c r="D1163" s="6" t="s">
        <v>3148</v>
      </c>
      <c r="E1163" s="6" t="s">
        <v>204</v>
      </c>
      <c r="F1163" s="5"/>
    </row>
    <row r="1164" spans="1:7" x14ac:dyDescent="0.2">
      <c r="A1164" s="3">
        <v>4193710</v>
      </c>
      <c r="B1164" s="205"/>
      <c r="C1164" s="12" t="s">
        <v>3149</v>
      </c>
      <c r="D1164" s="6" t="s">
        <v>3150</v>
      </c>
      <c r="E1164" s="6" t="s">
        <v>3151</v>
      </c>
      <c r="F1164" s="5" t="s">
        <v>3152</v>
      </c>
    </row>
    <row r="1165" spans="1:7" x14ac:dyDescent="0.2">
      <c r="A1165" s="3">
        <v>4490413</v>
      </c>
      <c r="B1165" s="205" t="s">
        <v>4991</v>
      </c>
      <c r="C1165" s="12" t="s">
        <v>3153</v>
      </c>
      <c r="D1165" s="6" t="s">
        <v>959</v>
      </c>
      <c r="E1165" s="6" t="s">
        <v>1871</v>
      </c>
      <c r="F1165" s="5" t="s">
        <v>3154</v>
      </c>
      <c r="G1165" s="14"/>
    </row>
    <row r="1166" spans="1:7" x14ac:dyDescent="0.2">
      <c r="A1166" s="3">
        <v>4492112</v>
      </c>
      <c r="B1166" s="205"/>
      <c r="C1166" s="90" t="s">
        <v>3155</v>
      </c>
      <c r="D1166" s="6" t="s">
        <v>381</v>
      </c>
      <c r="E1166" s="6" t="s">
        <v>3156</v>
      </c>
      <c r="F1166" s="5" t="s">
        <v>3157</v>
      </c>
      <c r="G1166" s="14" t="s">
        <v>3158</v>
      </c>
    </row>
    <row r="1167" spans="1:7" x14ac:dyDescent="0.2">
      <c r="A1167" s="3" t="s">
        <v>3159</v>
      </c>
      <c r="B1167" s="205" t="s">
        <v>4991</v>
      </c>
      <c r="C1167" s="12" t="s">
        <v>3160</v>
      </c>
      <c r="D1167" s="6" t="s">
        <v>3161</v>
      </c>
      <c r="E1167" s="6" t="s">
        <v>204</v>
      </c>
      <c r="F1167" s="5" t="s">
        <v>3162</v>
      </c>
    </row>
    <row r="1168" spans="1:7" x14ac:dyDescent="0.2">
      <c r="A1168" s="3">
        <v>4199345</v>
      </c>
      <c r="B1168" s="205" t="s">
        <v>5012</v>
      </c>
      <c r="C1168" s="12" t="s">
        <v>3163</v>
      </c>
      <c r="D1168" s="6" t="s">
        <v>3164</v>
      </c>
      <c r="E1168" s="6" t="s">
        <v>978</v>
      </c>
      <c r="F1168" s="5" t="s">
        <v>3165</v>
      </c>
    </row>
    <row r="1169" spans="1:7" x14ac:dyDescent="0.2">
      <c r="A1169" s="3">
        <v>4399903</v>
      </c>
      <c r="B1169" s="205"/>
      <c r="C1169" s="90" t="s">
        <v>3166</v>
      </c>
      <c r="D1169" s="6" t="s">
        <v>3167</v>
      </c>
      <c r="E1169" s="6" t="s">
        <v>3168</v>
      </c>
      <c r="F1169" s="5" t="s">
        <v>3169</v>
      </c>
    </row>
    <row r="1170" spans="1:7" x14ac:dyDescent="0.2">
      <c r="A1170" s="3">
        <v>4490934</v>
      </c>
      <c r="B1170" s="205"/>
      <c r="C1170" s="12" t="s">
        <v>3170</v>
      </c>
      <c r="D1170" s="6" t="s">
        <v>1504</v>
      </c>
      <c r="E1170" s="6" t="s">
        <v>200</v>
      </c>
      <c r="F1170" s="5" t="s">
        <v>3171</v>
      </c>
    </row>
    <row r="1171" spans="1:7" x14ac:dyDescent="0.2">
      <c r="C1171" s="122" t="s">
        <v>3172</v>
      </c>
      <c r="D1171" s="50" t="s">
        <v>3173</v>
      </c>
      <c r="E1171" s="50" t="s">
        <v>635</v>
      </c>
      <c r="F1171" s="5" t="s">
        <v>3174</v>
      </c>
      <c r="G1171" s="52" t="s">
        <v>3175</v>
      </c>
    </row>
    <row r="1172" spans="1:7" x14ac:dyDescent="0.2">
      <c r="A1172" s="3">
        <v>4393450</v>
      </c>
      <c r="B1172" s="205"/>
      <c r="C1172" s="90" t="s">
        <v>3176</v>
      </c>
      <c r="D1172" s="6" t="s">
        <v>3177</v>
      </c>
      <c r="E1172" s="6" t="s">
        <v>1066</v>
      </c>
      <c r="F1172" s="5" t="s">
        <v>3178</v>
      </c>
    </row>
    <row r="1173" spans="1:7" x14ac:dyDescent="0.2">
      <c r="A1173" s="3">
        <v>4191797</v>
      </c>
      <c r="B1173" s="205"/>
      <c r="C1173" s="12" t="s">
        <v>3179</v>
      </c>
      <c r="D1173" s="6" t="s">
        <v>3180</v>
      </c>
      <c r="E1173" s="6" t="s">
        <v>1211</v>
      </c>
      <c r="F1173" s="5" t="s">
        <v>3181</v>
      </c>
    </row>
    <row r="1174" spans="1:7" x14ac:dyDescent="0.2">
      <c r="A1174" s="3">
        <v>4390076</v>
      </c>
      <c r="B1174" s="205"/>
      <c r="C1174" s="90" t="s">
        <v>3182</v>
      </c>
      <c r="D1174" s="6" t="s">
        <v>1646</v>
      </c>
      <c r="E1174" s="6" t="s">
        <v>332</v>
      </c>
      <c r="F1174" s="5" t="s">
        <v>3183</v>
      </c>
    </row>
    <row r="1175" spans="1:7" x14ac:dyDescent="0.2">
      <c r="A1175" s="3">
        <v>4192746</v>
      </c>
      <c r="B1175" s="205" t="s">
        <v>5012</v>
      </c>
      <c r="C1175" s="12" t="s">
        <v>3184</v>
      </c>
      <c r="D1175" s="6" t="s">
        <v>1646</v>
      </c>
      <c r="E1175" s="6" t="s">
        <v>2285</v>
      </c>
      <c r="F1175" s="5" t="s">
        <v>3185</v>
      </c>
    </row>
    <row r="1176" spans="1:7" x14ac:dyDescent="0.2">
      <c r="A1176" s="3">
        <v>4390068</v>
      </c>
      <c r="B1176" s="205"/>
      <c r="C1176" s="12" t="s">
        <v>3186</v>
      </c>
      <c r="D1176" s="6" t="s">
        <v>1646</v>
      </c>
      <c r="E1176" s="6" t="s">
        <v>1050</v>
      </c>
      <c r="F1176" s="5" t="s">
        <v>3187</v>
      </c>
    </row>
    <row r="1177" spans="1:7" x14ac:dyDescent="0.2">
      <c r="A1177" s="3" t="s">
        <v>3188</v>
      </c>
      <c r="B1177" s="205"/>
      <c r="C1177" s="12" t="s">
        <v>3189</v>
      </c>
      <c r="D1177" s="6" t="s">
        <v>1646</v>
      </c>
      <c r="E1177" s="6" t="s">
        <v>451</v>
      </c>
      <c r="F1177" s="5" t="s">
        <v>3190</v>
      </c>
    </row>
    <row r="1178" spans="1:7" ht="15.75" x14ac:dyDescent="0.25">
      <c r="A1178" s="9">
        <v>4397402</v>
      </c>
      <c r="B1178" s="19"/>
      <c r="C1178" s="12" t="s">
        <v>3191</v>
      </c>
      <c r="D1178" s="6" t="s">
        <v>1646</v>
      </c>
      <c r="E1178" s="6" t="s">
        <v>119</v>
      </c>
      <c r="F1178" s="5" t="s">
        <v>3192</v>
      </c>
    </row>
    <row r="1179" spans="1:7" x14ac:dyDescent="0.2">
      <c r="A1179" s="3">
        <v>4390274</v>
      </c>
      <c r="B1179" s="205"/>
      <c r="C1179" s="12" t="s">
        <v>3193</v>
      </c>
      <c r="D1179" s="6" t="s">
        <v>3194</v>
      </c>
      <c r="E1179" s="6" t="s">
        <v>649</v>
      </c>
      <c r="F1179" s="5" t="s">
        <v>3195</v>
      </c>
    </row>
    <row r="1180" spans="1:7" x14ac:dyDescent="0.2">
      <c r="A1180" s="3">
        <v>4394177</v>
      </c>
      <c r="B1180" s="205"/>
      <c r="C1180" s="12" t="s">
        <v>3196</v>
      </c>
      <c r="D1180" s="6" t="s">
        <v>3197</v>
      </c>
      <c r="E1180" s="6" t="s">
        <v>323</v>
      </c>
      <c r="F1180" s="5" t="s">
        <v>3198</v>
      </c>
    </row>
    <row r="1181" spans="1:7" x14ac:dyDescent="0.2">
      <c r="A1181" s="3">
        <v>4392536</v>
      </c>
      <c r="B1181" s="205"/>
      <c r="C1181" s="12" t="s">
        <v>3199</v>
      </c>
      <c r="D1181" s="6" t="s">
        <v>3200</v>
      </c>
      <c r="E1181" s="6" t="s">
        <v>487</v>
      </c>
      <c r="F1181" s="5" t="s">
        <v>3201</v>
      </c>
    </row>
    <row r="1182" spans="1:7" x14ac:dyDescent="0.2">
      <c r="B1182" s="21">
        <v>190</v>
      </c>
      <c r="C1182" s="12" t="s">
        <v>3202</v>
      </c>
      <c r="D1182" s="6" t="s">
        <v>3203</v>
      </c>
      <c r="E1182" s="6" t="s">
        <v>204</v>
      </c>
      <c r="F1182" s="5"/>
    </row>
    <row r="1183" spans="1:7" x14ac:dyDescent="0.2">
      <c r="C1183" s="90" t="s">
        <v>4898</v>
      </c>
      <c r="D1183" s="6" t="s">
        <v>3204</v>
      </c>
      <c r="E1183" s="6" t="s">
        <v>471</v>
      </c>
      <c r="F1183" s="5"/>
      <c r="G1183" s="14" t="s">
        <v>3205</v>
      </c>
    </row>
    <row r="1184" spans="1:7" x14ac:dyDescent="0.2">
      <c r="B1184" s="21">
        <v>290</v>
      </c>
      <c r="C1184" s="12" t="s">
        <v>3206</v>
      </c>
      <c r="D1184" s="6" t="s">
        <v>3207</v>
      </c>
      <c r="E1184" s="6" t="s">
        <v>588</v>
      </c>
      <c r="F1184" s="5"/>
    </row>
    <row r="1185" spans="1:7" x14ac:dyDescent="0.2">
      <c r="A1185" s="3">
        <v>4193728</v>
      </c>
      <c r="B1185" s="205" t="s">
        <v>4991</v>
      </c>
      <c r="C1185" s="90" t="s">
        <v>3208</v>
      </c>
      <c r="D1185" s="6" t="s">
        <v>3209</v>
      </c>
      <c r="E1185" s="6" t="s">
        <v>148</v>
      </c>
      <c r="F1185" s="5" t="s">
        <v>3210</v>
      </c>
    </row>
    <row r="1186" spans="1:7" x14ac:dyDescent="0.2">
      <c r="A1186" s="3">
        <v>4192621</v>
      </c>
      <c r="B1186" s="205"/>
      <c r="C1186" s="12" t="s">
        <v>3211</v>
      </c>
      <c r="D1186" s="6" t="s">
        <v>3212</v>
      </c>
      <c r="E1186" s="6" t="s">
        <v>487</v>
      </c>
      <c r="F1186" s="5" t="s">
        <v>3213</v>
      </c>
    </row>
    <row r="1187" spans="1:7" x14ac:dyDescent="0.2">
      <c r="C1187" s="12" t="s">
        <v>3214</v>
      </c>
      <c r="D1187" s="6" t="s">
        <v>3215</v>
      </c>
      <c r="E1187" s="6" t="s">
        <v>160</v>
      </c>
      <c r="F1187" s="5"/>
      <c r="G1187" s="14" t="s">
        <v>7</v>
      </c>
    </row>
    <row r="1188" spans="1:7" x14ac:dyDescent="0.2">
      <c r="A1188" s="3">
        <v>4269726</v>
      </c>
      <c r="B1188" s="205"/>
      <c r="C1188" s="12" t="s">
        <v>3216</v>
      </c>
      <c r="D1188" s="6" t="s">
        <v>3217</v>
      </c>
      <c r="E1188" s="6" t="s">
        <v>350</v>
      </c>
      <c r="F1188" s="5" t="s">
        <v>3218</v>
      </c>
    </row>
    <row r="1189" spans="1:7" x14ac:dyDescent="0.2">
      <c r="A1189" s="3">
        <v>4490942</v>
      </c>
      <c r="B1189" s="205"/>
      <c r="C1189" s="12" t="s">
        <v>3219</v>
      </c>
      <c r="D1189" s="6" t="s">
        <v>3220</v>
      </c>
      <c r="E1189" s="6" t="s">
        <v>148</v>
      </c>
      <c r="F1189" s="5" t="s">
        <v>3221</v>
      </c>
    </row>
    <row r="1190" spans="1:7" x14ac:dyDescent="0.2">
      <c r="A1190" s="3">
        <v>4197422</v>
      </c>
      <c r="B1190" s="205"/>
      <c r="C1190" s="12" t="s">
        <v>3222</v>
      </c>
      <c r="D1190" s="6" t="s">
        <v>3223</v>
      </c>
      <c r="E1190" s="6" t="s">
        <v>62</v>
      </c>
      <c r="F1190" s="5" t="s">
        <v>3224</v>
      </c>
    </row>
    <row r="1191" spans="1:7" ht="15.75" x14ac:dyDescent="0.25">
      <c r="C1191" s="85" t="s">
        <v>3225</v>
      </c>
      <c r="D1191" s="50" t="s">
        <v>23</v>
      </c>
      <c r="E1191" s="50" t="s">
        <v>12</v>
      </c>
      <c r="F1191" s="123" t="s">
        <v>4818</v>
      </c>
      <c r="G1191" s="51" t="s">
        <v>602</v>
      </c>
    </row>
    <row r="1192" spans="1:7" x14ac:dyDescent="0.2">
      <c r="B1192" s="21">
        <v>290</v>
      </c>
      <c r="C1192" s="90" t="s">
        <v>3226</v>
      </c>
      <c r="D1192" s="6" t="s">
        <v>23</v>
      </c>
      <c r="E1192" s="6" t="s">
        <v>859</v>
      </c>
      <c r="F1192" s="5"/>
    </row>
    <row r="1193" spans="1:7" x14ac:dyDescent="0.2">
      <c r="A1193" s="3">
        <v>4190930</v>
      </c>
      <c r="B1193" s="205"/>
      <c r="C1193" s="90" t="s">
        <v>5655</v>
      </c>
      <c r="D1193" s="6" t="s">
        <v>23</v>
      </c>
      <c r="E1193" s="6" t="s">
        <v>323</v>
      </c>
      <c r="F1193" s="5" t="s">
        <v>5656</v>
      </c>
    </row>
    <row r="1194" spans="1:7" x14ac:dyDescent="0.2">
      <c r="A1194" s="3">
        <v>4198263</v>
      </c>
      <c r="B1194" s="205"/>
      <c r="C1194" s="90" t="s">
        <v>3227</v>
      </c>
      <c r="D1194" s="6" t="s">
        <v>3228</v>
      </c>
      <c r="E1194" s="6" t="s">
        <v>212</v>
      </c>
      <c r="F1194" s="5" t="s">
        <v>3229</v>
      </c>
    </row>
    <row r="1195" spans="1:7" x14ac:dyDescent="0.2">
      <c r="A1195" s="3" t="s">
        <v>3230</v>
      </c>
      <c r="B1195" s="205" t="s">
        <v>5012</v>
      </c>
      <c r="C1195" s="122" t="s">
        <v>3231</v>
      </c>
      <c r="D1195" s="26" t="s">
        <v>3232</v>
      </c>
      <c r="E1195" s="6" t="s">
        <v>536</v>
      </c>
      <c r="F1195" s="5"/>
    </row>
    <row r="1196" spans="1:7" x14ac:dyDescent="0.2">
      <c r="A1196" s="3">
        <v>4191201</v>
      </c>
      <c r="B1196" s="205"/>
      <c r="C1196" s="12" t="s">
        <v>3233</v>
      </c>
      <c r="D1196" s="6" t="s">
        <v>3234</v>
      </c>
      <c r="E1196" s="6" t="s">
        <v>780</v>
      </c>
      <c r="F1196" s="5" t="s">
        <v>3235</v>
      </c>
      <c r="G1196" s="14" t="s">
        <v>7</v>
      </c>
    </row>
    <row r="1197" spans="1:7" x14ac:dyDescent="0.2">
      <c r="A1197" s="3">
        <v>4393856</v>
      </c>
      <c r="B1197" s="205"/>
      <c r="C1197" s="12" t="s">
        <v>3236</v>
      </c>
      <c r="D1197" s="6" t="s">
        <v>3237</v>
      </c>
      <c r="E1197" s="6" t="s">
        <v>3238</v>
      </c>
      <c r="F1197" s="5" t="s">
        <v>3239</v>
      </c>
    </row>
    <row r="1198" spans="1:7" x14ac:dyDescent="0.2">
      <c r="C1198" s="12" t="s">
        <v>3240</v>
      </c>
      <c r="D1198" s="8" t="s">
        <v>3241</v>
      </c>
      <c r="E1198" s="8" t="s">
        <v>2072</v>
      </c>
      <c r="F1198" s="5"/>
    </row>
    <row r="1199" spans="1:7" x14ac:dyDescent="0.2">
      <c r="B1199" s="21">
        <v>190</v>
      </c>
      <c r="C1199" s="12" t="s">
        <v>3242</v>
      </c>
      <c r="D1199" s="6" t="s">
        <v>3243</v>
      </c>
      <c r="E1199" s="6" t="s">
        <v>3244</v>
      </c>
      <c r="F1199" s="5"/>
    </row>
    <row r="1200" spans="1:7" x14ac:dyDescent="0.2">
      <c r="A1200" s="3">
        <v>4393542</v>
      </c>
      <c r="B1200" s="205"/>
      <c r="C1200" s="12" t="s">
        <v>3245</v>
      </c>
      <c r="D1200" s="6" t="s">
        <v>1703</v>
      </c>
      <c r="E1200" s="6" t="s">
        <v>1472</v>
      </c>
      <c r="F1200" s="5" t="s">
        <v>3246</v>
      </c>
    </row>
    <row r="1201" spans="1:7" x14ac:dyDescent="0.2">
      <c r="C1201" s="90" t="s">
        <v>3247</v>
      </c>
      <c r="D1201" s="6" t="s">
        <v>3248</v>
      </c>
      <c r="E1201" s="6" t="s">
        <v>164</v>
      </c>
      <c r="F1201" s="5"/>
    </row>
    <row r="1202" spans="1:7" x14ac:dyDescent="0.2">
      <c r="A1202" s="3" t="s">
        <v>3249</v>
      </c>
      <c r="B1202" s="205"/>
      <c r="C1202" s="90" t="s">
        <v>3250</v>
      </c>
      <c r="D1202" s="6" t="s">
        <v>3251</v>
      </c>
      <c r="E1202" s="6" t="s">
        <v>2044</v>
      </c>
      <c r="F1202" s="5" t="s">
        <v>3252</v>
      </c>
    </row>
    <row r="1203" spans="1:7" x14ac:dyDescent="0.2">
      <c r="A1203" s="3">
        <v>4395604</v>
      </c>
      <c r="B1203" s="205" t="s">
        <v>5012</v>
      </c>
      <c r="C1203" s="90" t="s">
        <v>5654</v>
      </c>
      <c r="D1203" s="6" t="s">
        <v>3251</v>
      </c>
      <c r="E1203" s="6" t="s">
        <v>900</v>
      </c>
      <c r="F1203" s="5" t="s">
        <v>3253</v>
      </c>
    </row>
    <row r="1204" spans="1:7" x14ac:dyDescent="0.2">
      <c r="A1204" s="3">
        <v>429340</v>
      </c>
      <c r="B1204" s="205"/>
      <c r="C1204" s="12" t="s">
        <v>3254</v>
      </c>
      <c r="D1204" s="6" t="s">
        <v>3255</v>
      </c>
      <c r="E1204" s="6" t="s">
        <v>143</v>
      </c>
      <c r="F1204" s="5" t="s">
        <v>3256</v>
      </c>
    </row>
    <row r="1205" spans="1:7" x14ac:dyDescent="0.2">
      <c r="C1205" s="90" t="s">
        <v>3257</v>
      </c>
      <c r="D1205" s="8" t="s">
        <v>3255</v>
      </c>
      <c r="E1205" s="8" t="s">
        <v>367</v>
      </c>
      <c r="F1205" s="5"/>
    </row>
    <row r="1206" spans="1:7" x14ac:dyDescent="0.2">
      <c r="A1206" s="3">
        <v>4393187</v>
      </c>
      <c r="B1206" s="205" t="s">
        <v>5012</v>
      </c>
      <c r="C1206" s="90" t="s">
        <v>3258</v>
      </c>
      <c r="D1206" s="6" t="s">
        <v>3259</v>
      </c>
      <c r="E1206" s="6" t="s">
        <v>2432</v>
      </c>
      <c r="F1206" s="5" t="s">
        <v>3260</v>
      </c>
    </row>
    <row r="1207" spans="1:7" x14ac:dyDescent="0.2">
      <c r="A1207" s="3">
        <v>4491171</v>
      </c>
      <c r="B1207" s="205"/>
      <c r="C1207" s="12" t="s">
        <v>3261</v>
      </c>
      <c r="D1207" s="6" t="s">
        <v>3262</v>
      </c>
      <c r="E1207" s="6" t="s">
        <v>314</v>
      </c>
      <c r="F1207" s="5" t="s">
        <v>3263</v>
      </c>
    </row>
    <row r="1208" spans="1:7" ht="15.75" x14ac:dyDescent="0.25">
      <c r="A1208" s="17">
        <v>4491346</v>
      </c>
      <c r="B1208" s="17"/>
      <c r="C1208" s="90" t="s">
        <v>3264</v>
      </c>
      <c r="D1208" s="25" t="s">
        <v>3265</v>
      </c>
      <c r="E1208" s="13" t="s">
        <v>2701</v>
      </c>
      <c r="F1208" s="19" t="s">
        <v>3266</v>
      </c>
      <c r="G1208" s="14" t="s">
        <v>7</v>
      </c>
    </row>
    <row r="1209" spans="1:7" x14ac:dyDescent="0.2">
      <c r="A1209" s="3" t="s">
        <v>3267</v>
      </c>
      <c r="B1209" s="205"/>
      <c r="C1209" s="12" t="s">
        <v>3268</v>
      </c>
      <c r="D1209" s="25" t="s">
        <v>3269</v>
      </c>
      <c r="E1209" s="13" t="s">
        <v>529</v>
      </c>
      <c r="F1209" s="14" t="s">
        <v>3270</v>
      </c>
      <c r="G1209" s="14" t="s">
        <v>3271</v>
      </c>
    </row>
    <row r="1210" spans="1:7" x14ac:dyDescent="0.2">
      <c r="A1210" s="3">
        <v>4491932</v>
      </c>
      <c r="B1210" s="205"/>
      <c r="C1210" s="12" t="s">
        <v>3272</v>
      </c>
      <c r="D1210" s="8" t="s">
        <v>3269</v>
      </c>
      <c r="E1210" s="8" t="s">
        <v>1891</v>
      </c>
      <c r="F1210" s="5" t="s">
        <v>3273</v>
      </c>
    </row>
    <row r="1211" spans="1:7" x14ac:dyDescent="0.2">
      <c r="B1211" s="21">
        <v>290</v>
      </c>
      <c r="C1211" s="122" t="s">
        <v>3274</v>
      </c>
      <c r="D1211" s="26" t="s">
        <v>3275</v>
      </c>
      <c r="E1211" s="6" t="s">
        <v>3276</v>
      </c>
      <c r="F1211" s="5"/>
    </row>
    <row r="1212" spans="1:7" x14ac:dyDescent="0.2">
      <c r="A1212" s="3">
        <v>4391686</v>
      </c>
      <c r="B1212" s="205" t="s">
        <v>5012</v>
      </c>
      <c r="C1212" s="126" t="s">
        <v>5554</v>
      </c>
      <c r="D1212" s="6" t="s">
        <v>3277</v>
      </c>
      <c r="E1212" s="6" t="s">
        <v>157</v>
      </c>
      <c r="F1212" s="5" t="s">
        <v>3278</v>
      </c>
    </row>
    <row r="1213" spans="1:7" x14ac:dyDescent="0.2">
      <c r="A1213" s="3">
        <v>4391868</v>
      </c>
      <c r="B1213" s="205"/>
      <c r="C1213" s="12" t="s">
        <v>3279</v>
      </c>
      <c r="D1213" s="6" t="s">
        <v>3280</v>
      </c>
      <c r="E1213" s="6" t="s">
        <v>3281</v>
      </c>
      <c r="F1213" s="5" t="s">
        <v>3282</v>
      </c>
    </row>
    <row r="1214" spans="1:7" x14ac:dyDescent="0.2">
      <c r="A1214" s="3">
        <v>4197299</v>
      </c>
      <c r="B1214" s="205"/>
      <c r="C1214" s="90" t="s">
        <v>3283</v>
      </c>
      <c r="D1214" s="6" t="s">
        <v>3280</v>
      </c>
      <c r="E1214" s="6" t="s">
        <v>80</v>
      </c>
      <c r="F1214" s="5" t="s">
        <v>3284</v>
      </c>
    </row>
    <row r="1215" spans="1:7" x14ac:dyDescent="0.2">
      <c r="A1215" s="3">
        <v>4398475</v>
      </c>
      <c r="B1215" s="205"/>
      <c r="C1215" s="20" t="s">
        <v>3285</v>
      </c>
      <c r="D1215" s="6" t="s">
        <v>3286</v>
      </c>
      <c r="E1215" s="6" t="s">
        <v>249</v>
      </c>
      <c r="F1215" s="5" t="s">
        <v>3287</v>
      </c>
    </row>
    <row r="1216" spans="1:7" x14ac:dyDescent="0.2">
      <c r="C1216" s="12" t="s">
        <v>3288</v>
      </c>
      <c r="D1216" s="6" t="s">
        <v>3286</v>
      </c>
      <c r="E1216" s="6" t="s">
        <v>336</v>
      </c>
      <c r="F1216" s="5"/>
    </row>
    <row r="1217" spans="1:7" x14ac:dyDescent="0.2">
      <c r="A1217" s="3">
        <v>4191912</v>
      </c>
      <c r="B1217" s="205"/>
      <c r="C1217" s="90" t="s">
        <v>3289</v>
      </c>
      <c r="D1217" s="6" t="s">
        <v>3286</v>
      </c>
      <c r="E1217" s="6" t="s">
        <v>646</v>
      </c>
      <c r="F1217" s="5" t="s">
        <v>3290</v>
      </c>
    </row>
    <row r="1218" spans="1:7" x14ac:dyDescent="0.2">
      <c r="A1218" s="3">
        <v>4195418</v>
      </c>
      <c r="B1218" s="205" t="s">
        <v>4991</v>
      </c>
      <c r="C1218" s="85" t="s">
        <v>3291</v>
      </c>
      <c r="D1218" s="6" t="s">
        <v>3286</v>
      </c>
      <c r="E1218" s="6" t="s">
        <v>974</v>
      </c>
      <c r="F1218" s="5" t="s">
        <v>3292</v>
      </c>
    </row>
    <row r="1219" spans="1:7" x14ac:dyDescent="0.2">
      <c r="A1219" s="3">
        <v>4199055</v>
      </c>
      <c r="B1219" s="205"/>
      <c r="C1219" s="90" t="s">
        <v>3293</v>
      </c>
      <c r="D1219" s="6" t="s">
        <v>3286</v>
      </c>
      <c r="E1219" s="6" t="s">
        <v>16</v>
      </c>
      <c r="F1219" s="5" t="s">
        <v>3294</v>
      </c>
    </row>
    <row r="1220" spans="1:7" x14ac:dyDescent="0.2">
      <c r="A1220" s="3">
        <v>4398566</v>
      </c>
      <c r="B1220" s="205"/>
      <c r="C1220" s="12" t="s">
        <v>3295</v>
      </c>
      <c r="D1220" s="6" t="s">
        <v>3296</v>
      </c>
      <c r="E1220" s="6" t="s">
        <v>295</v>
      </c>
      <c r="F1220" s="5" t="s">
        <v>3297</v>
      </c>
    </row>
    <row r="1221" spans="1:7" ht="15" x14ac:dyDescent="0.25">
      <c r="A1221" s="40"/>
      <c r="B1221" s="39"/>
      <c r="C1221" s="161" t="s">
        <v>3298</v>
      </c>
      <c r="D1221" s="38" t="s">
        <v>3299</v>
      </c>
      <c r="E1221" s="38" t="s">
        <v>471</v>
      </c>
      <c r="F1221" s="40"/>
      <c r="G1221" s="39" t="s">
        <v>3300</v>
      </c>
    </row>
    <row r="1222" spans="1:7" x14ac:dyDescent="0.2">
      <c r="A1222" s="3">
        <v>4194700</v>
      </c>
      <c r="B1222" s="205"/>
      <c r="C1222" s="90" t="s">
        <v>3301</v>
      </c>
      <c r="D1222" s="6" t="s">
        <v>3302</v>
      </c>
      <c r="E1222" s="6" t="s">
        <v>649</v>
      </c>
      <c r="F1222" s="5" t="s">
        <v>3303</v>
      </c>
    </row>
    <row r="1223" spans="1:7" x14ac:dyDescent="0.2">
      <c r="A1223" s="3">
        <v>4398368</v>
      </c>
      <c r="B1223" s="205"/>
      <c r="C1223" s="12" t="s">
        <v>3304</v>
      </c>
      <c r="D1223" s="6" t="s">
        <v>3305</v>
      </c>
      <c r="E1223" s="6" t="s">
        <v>326</v>
      </c>
      <c r="F1223" s="5" t="s">
        <v>3306</v>
      </c>
    </row>
    <row r="1224" spans="1:7" x14ac:dyDescent="0.2">
      <c r="C1224" s="122" t="s">
        <v>3307</v>
      </c>
      <c r="D1224" s="26" t="s">
        <v>3308</v>
      </c>
      <c r="E1224" s="6" t="s">
        <v>536</v>
      </c>
      <c r="F1224" s="5"/>
    </row>
    <row r="1225" spans="1:7" ht="15" x14ac:dyDescent="0.25">
      <c r="A1225" s="3">
        <v>4190492</v>
      </c>
      <c r="B1225" s="205" t="s">
        <v>5012</v>
      </c>
      <c r="C1225" s="158" t="s">
        <v>3309</v>
      </c>
      <c r="D1225" s="6" t="s">
        <v>3310</v>
      </c>
      <c r="E1225" s="6" t="s">
        <v>429</v>
      </c>
      <c r="F1225" s="106" t="s">
        <v>3311</v>
      </c>
      <c r="G1225" s="28"/>
    </row>
    <row r="1226" spans="1:7" x14ac:dyDescent="0.2">
      <c r="A1226" s="3">
        <v>4196002</v>
      </c>
      <c r="B1226" s="205"/>
      <c r="C1226" s="12" t="s">
        <v>3312</v>
      </c>
      <c r="D1226" s="6" t="s">
        <v>3313</v>
      </c>
      <c r="E1226" s="6" t="s">
        <v>3314</v>
      </c>
      <c r="F1226" s="5" t="s">
        <v>3315</v>
      </c>
    </row>
    <row r="1227" spans="1:7" ht="15.75" x14ac:dyDescent="0.25">
      <c r="A1227" s="17">
        <v>4398152</v>
      </c>
      <c r="B1227" s="17"/>
      <c r="C1227" s="12" t="s">
        <v>3316</v>
      </c>
      <c r="D1227" s="6" t="s">
        <v>3317</v>
      </c>
      <c r="E1227" s="6" t="s">
        <v>3318</v>
      </c>
      <c r="F1227" s="19" t="s">
        <v>3319</v>
      </c>
    </row>
    <row r="1228" spans="1:7" ht="15" x14ac:dyDescent="0.25">
      <c r="A1228" s="67"/>
      <c r="B1228" s="51"/>
      <c r="C1228" s="107" t="s">
        <v>3320</v>
      </c>
      <c r="D1228" s="68" t="s">
        <v>3321</v>
      </c>
      <c r="E1228" s="68" t="s">
        <v>487</v>
      </c>
      <c r="F1228" s="67"/>
      <c r="G1228" s="29" t="s">
        <v>3322</v>
      </c>
    </row>
    <row r="1229" spans="1:7" x14ac:dyDescent="0.2">
      <c r="A1229" s="3">
        <v>4394185</v>
      </c>
      <c r="B1229" s="205"/>
      <c r="C1229" s="12" t="s">
        <v>3323</v>
      </c>
      <c r="D1229" s="6" t="s">
        <v>3324</v>
      </c>
      <c r="E1229" s="6" t="s">
        <v>497</v>
      </c>
      <c r="F1229" s="5" t="s">
        <v>3325</v>
      </c>
    </row>
    <row r="1230" spans="1:7" x14ac:dyDescent="0.2">
      <c r="C1230" s="12" t="s">
        <v>3326</v>
      </c>
      <c r="D1230" s="8" t="s">
        <v>3327</v>
      </c>
      <c r="E1230" s="8" t="s">
        <v>1656</v>
      </c>
      <c r="F1230" s="5"/>
    </row>
    <row r="1231" spans="1:7" x14ac:dyDescent="0.2">
      <c r="A1231" s="80" t="s">
        <v>3328</v>
      </c>
      <c r="B1231" s="233"/>
      <c r="C1231" s="108"/>
      <c r="D1231" s="26" t="s">
        <v>241</v>
      </c>
      <c r="E1231" s="6" t="s">
        <v>241</v>
      </c>
      <c r="F1231" s="5"/>
      <c r="G1231" s="14" t="s">
        <v>3329</v>
      </c>
    </row>
    <row r="1232" spans="1:7" x14ac:dyDescent="0.2">
      <c r="A1232" s="3">
        <v>4491353</v>
      </c>
      <c r="B1232" s="205"/>
      <c r="C1232" s="12" t="s">
        <v>3330</v>
      </c>
      <c r="D1232" s="6" t="s">
        <v>3331</v>
      </c>
      <c r="E1232" s="6" t="s">
        <v>371</v>
      </c>
      <c r="F1232" s="5" t="s">
        <v>3332</v>
      </c>
    </row>
    <row r="1233" spans="1:7" x14ac:dyDescent="0.2">
      <c r="A1233" s="3">
        <v>4199675</v>
      </c>
      <c r="B1233" s="205"/>
      <c r="C1233" s="122" t="s">
        <v>3333</v>
      </c>
      <c r="D1233" s="6" t="s">
        <v>462</v>
      </c>
      <c r="E1233" s="6" t="s">
        <v>237</v>
      </c>
      <c r="F1233" s="5" t="s">
        <v>3334</v>
      </c>
    </row>
    <row r="1234" spans="1:7" x14ac:dyDescent="0.2">
      <c r="A1234" s="3">
        <v>4392262</v>
      </c>
      <c r="B1234" s="205" t="s">
        <v>5012</v>
      </c>
      <c r="C1234" s="12" t="s">
        <v>3335</v>
      </c>
      <c r="D1234" s="6" t="s">
        <v>462</v>
      </c>
      <c r="E1234" s="6" t="s">
        <v>1194</v>
      </c>
      <c r="F1234" s="5" t="s">
        <v>3336</v>
      </c>
    </row>
    <row r="1235" spans="1:7" x14ac:dyDescent="0.2">
      <c r="A1235" s="3">
        <v>4399234</v>
      </c>
      <c r="B1235" s="205"/>
      <c r="C1235" s="90" t="s">
        <v>3337</v>
      </c>
      <c r="D1235" s="6" t="s">
        <v>706</v>
      </c>
      <c r="E1235" s="6" t="s">
        <v>539</v>
      </c>
      <c r="F1235" s="5" t="s">
        <v>3338</v>
      </c>
    </row>
    <row r="1236" spans="1:7" x14ac:dyDescent="0.2">
      <c r="A1236" s="3">
        <v>4490421</v>
      </c>
      <c r="B1236" s="205"/>
      <c r="C1236" s="90" t="s">
        <v>3339</v>
      </c>
      <c r="D1236" s="6" t="s">
        <v>3340</v>
      </c>
      <c r="E1236" s="6" t="s">
        <v>314</v>
      </c>
      <c r="F1236" s="5" t="s">
        <v>3341</v>
      </c>
    </row>
    <row r="1237" spans="1:7" x14ac:dyDescent="0.2">
      <c r="A1237" s="3">
        <v>4394425</v>
      </c>
      <c r="B1237" s="205"/>
      <c r="C1237" s="12" t="s">
        <v>3342</v>
      </c>
      <c r="D1237" s="6" t="s">
        <v>3340</v>
      </c>
      <c r="E1237" s="6" t="s">
        <v>218</v>
      </c>
      <c r="F1237" s="5" t="s">
        <v>3343</v>
      </c>
    </row>
    <row r="1238" spans="1:7" x14ac:dyDescent="0.2">
      <c r="C1238" s="12"/>
      <c r="D1238" s="6"/>
      <c r="E1238" s="6"/>
      <c r="F1238" s="5"/>
      <c r="G1238" s="14" t="s">
        <v>3345</v>
      </c>
    </row>
    <row r="1239" spans="1:7" x14ac:dyDescent="0.2">
      <c r="A1239" s="3" t="s">
        <v>3346</v>
      </c>
      <c r="B1239" s="205"/>
      <c r="C1239" s="12" t="s">
        <v>3347</v>
      </c>
      <c r="D1239" s="6" t="s">
        <v>1685</v>
      </c>
      <c r="E1239" s="6" t="s">
        <v>1078</v>
      </c>
      <c r="F1239" s="5" t="s">
        <v>3348</v>
      </c>
    </row>
    <row r="1240" spans="1:7" x14ac:dyDescent="0.2">
      <c r="C1240" s="90" t="s">
        <v>3349</v>
      </c>
      <c r="D1240" s="6" t="s">
        <v>1685</v>
      </c>
      <c r="E1240" s="6" t="s">
        <v>218</v>
      </c>
      <c r="F1240" s="5"/>
    </row>
    <row r="1241" spans="1:7" x14ac:dyDescent="0.2">
      <c r="A1241" s="3">
        <v>4190542</v>
      </c>
      <c r="B1241" s="205"/>
      <c r="C1241" s="12" t="s">
        <v>3350</v>
      </c>
      <c r="D1241" s="6" t="s">
        <v>2346</v>
      </c>
      <c r="E1241" s="6" t="s">
        <v>3351</v>
      </c>
      <c r="F1241" s="5" t="s">
        <v>3352</v>
      </c>
    </row>
    <row r="1242" spans="1:7" x14ac:dyDescent="0.2">
      <c r="C1242" s="85" t="s">
        <v>3353</v>
      </c>
      <c r="D1242" s="50" t="s">
        <v>2346</v>
      </c>
      <c r="E1242" s="50" t="s">
        <v>738</v>
      </c>
      <c r="F1242" s="5"/>
      <c r="G1242" s="51" t="s">
        <v>602</v>
      </c>
    </row>
    <row r="1243" spans="1:7" x14ac:dyDescent="0.2">
      <c r="A1243" s="5">
        <v>4398848</v>
      </c>
      <c r="B1243" s="14" t="s">
        <v>5012</v>
      </c>
      <c r="C1243" s="90" t="s">
        <v>3354</v>
      </c>
      <c r="D1243" s="6" t="s">
        <v>3355</v>
      </c>
      <c r="E1243" s="6" t="s">
        <v>3356</v>
      </c>
      <c r="F1243" s="5" t="s">
        <v>4796</v>
      </c>
    </row>
    <row r="1244" spans="1:7" ht="15.75" x14ac:dyDescent="0.2">
      <c r="C1244" s="12" t="s">
        <v>3357</v>
      </c>
      <c r="D1244" s="6" t="s">
        <v>3358</v>
      </c>
      <c r="E1244" s="6" t="s">
        <v>209</v>
      </c>
      <c r="F1244" s="125" t="s">
        <v>4841</v>
      </c>
    </row>
    <row r="1245" spans="1:7" ht="18.75" x14ac:dyDescent="0.3">
      <c r="A1245" s="3" t="s">
        <v>3359</v>
      </c>
      <c r="B1245" s="205"/>
      <c r="C1245" s="185" t="s">
        <v>5699</v>
      </c>
      <c r="D1245" s="6" t="s">
        <v>3360</v>
      </c>
      <c r="E1245" s="6" t="s">
        <v>3361</v>
      </c>
      <c r="F1245" s="5" t="s">
        <v>3362</v>
      </c>
      <c r="G1245" s="122" t="s">
        <v>5548</v>
      </c>
    </row>
    <row r="1246" spans="1:7" x14ac:dyDescent="0.2">
      <c r="A1246" s="3">
        <v>4490967</v>
      </c>
      <c r="B1246" s="205"/>
      <c r="C1246" s="90" t="s">
        <v>3363</v>
      </c>
      <c r="D1246" s="6" t="s">
        <v>3364</v>
      </c>
      <c r="E1246" s="6" t="s">
        <v>261</v>
      </c>
      <c r="F1246" s="5" t="s">
        <v>3365</v>
      </c>
    </row>
    <row r="1247" spans="1:7" x14ac:dyDescent="0.2">
      <c r="A1247" s="3">
        <v>4492252</v>
      </c>
      <c r="B1247" s="205"/>
      <c r="C1247" s="12" t="s">
        <v>3366</v>
      </c>
      <c r="D1247" s="6" t="s">
        <v>3364</v>
      </c>
      <c r="E1247" s="6" t="s">
        <v>3367</v>
      </c>
      <c r="F1247" s="5" t="s">
        <v>3368</v>
      </c>
      <c r="G1247" s="14" t="s">
        <v>3369</v>
      </c>
    </row>
    <row r="1248" spans="1:7" x14ac:dyDescent="0.2">
      <c r="A1248" s="3">
        <v>4491759</v>
      </c>
      <c r="B1248" s="205" t="s">
        <v>4991</v>
      </c>
      <c r="C1248" s="12" t="s">
        <v>3370</v>
      </c>
      <c r="D1248" s="8" t="s">
        <v>3371</v>
      </c>
      <c r="E1248" s="8" t="s">
        <v>711</v>
      </c>
      <c r="F1248" s="5" t="s">
        <v>3372</v>
      </c>
    </row>
    <row r="1249" spans="1:7" x14ac:dyDescent="0.2">
      <c r="A1249" s="3">
        <v>4197174</v>
      </c>
      <c r="B1249" s="205"/>
      <c r="C1249" s="12" t="s">
        <v>3373</v>
      </c>
      <c r="D1249" s="6" t="s">
        <v>3374</v>
      </c>
      <c r="E1249" s="6" t="s">
        <v>2622</v>
      </c>
      <c r="F1249" s="3" t="s">
        <v>3375</v>
      </c>
      <c r="G1249" s="14" t="s">
        <v>7</v>
      </c>
    </row>
    <row r="1250" spans="1:7" x14ac:dyDescent="0.2">
      <c r="A1250" s="3">
        <v>4295424</v>
      </c>
      <c r="B1250" s="205"/>
      <c r="C1250" s="20" t="s">
        <v>3376</v>
      </c>
      <c r="D1250" s="6" t="s">
        <v>3377</v>
      </c>
      <c r="E1250" s="6" t="s">
        <v>164</v>
      </c>
      <c r="F1250" s="5" t="s">
        <v>3378</v>
      </c>
    </row>
    <row r="1251" spans="1:7" x14ac:dyDescent="0.2">
      <c r="C1251" s="12" t="s">
        <v>3379</v>
      </c>
      <c r="D1251" s="6" t="s">
        <v>3380</v>
      </c>
      <c r="E1251" s="6" t="s">
        <v>93</v>
      </c>
      <c r="F1251" s="5"/>
    </row>
    <row r="1252" spans="1:7" x14ac:dyDescent="0.2">
      <c r="B1252" s="21">
        <v>290</v>
      </c>
      <c r="C1252" s="90" t="s">
        <v>4965</v>
      </c>
      <c r="D1252" s="6" t="s">
        <v>510</v>
      </c>
      <c r="E1252" s="6" t="s">
        <v>196</v>
      </c>
      <c r="F1252" s="5"/>
    </row>
    <row r="1253" spans="1:7" x14ac:dyDescent="0.2">
      <c r="B1253" s="21">
        <v>290</v>
      </c>
      <c r="C1253" s="90" t="s">
        <v>3381</v>
      </c>
      <c r="D1253" s="6" t="s">
        <v>510</v>
      </c>
      <c r="E1253" s="6" t="s">
        <v>591</v>
      </c>
      <c r="F1253" s="5"/>
    </row>
    <row r="1254" spans="1:7" ht="15.75" x14ac:dyDescent="0.25">
      <c r="A1254" s="123">
        <v>4199196</v>
      </c>
      <c r="B1254" s="224">
        <v>290</v>
      </c>
      <c r="C1254" s="90" t="s">
        <v>3382</v>
      </c>
      <c r="D1254" s="6" t="s">
        <v>510</v>
      </c>
      <c r="E1254" s="6" t="s">
        <v>314</v>
      </c>
      <c r="F1254" s="5" t="s">
        <v>4851</v>
      </c>
    </row>
    <row r="1255" spans="1:7" x14ac:dyDescent="0.2">
      <c r="A1255" s="3">
        <v>4491130</v>
      </c>
      <c r="B1255" s="205"/>
      <c r="C1255" s="12" t="s">
        <v>3383</v>
      </c>
      <c r="D1255" s="6" t="s">
        <v>336</v>
      </c>
      <c r="E1255" s="6" t="s">
        <v>253</v>
      </c>
      <c r="F1255" s="5" t="s">
        <v>3384</v>
      </c>
    </row>
    <row r="1256" spans="1:7" x14ac:dyDescent="0.2">
      <c r="A1256" s="3" t="s">
        <v>3385</v>
      </c>
      <c r="B1256" s="205" t="s">
        <v>5012</v>
      </c>
      <c r="C1256" s="12" t="s">
        <v>3386</v>
      </c>
      <c r="D1256" s="6" t="s">
        <v>3387</v>
      </c>
      <c r="E1256" s="6" t="s">
        <v>237</v>
      </c>
      <c r="F1256" s="5" t="s">
        <v>3388</v>
      </c>
    </row>
    <row r="1257" spans="1:7" x14ac:dyDescent="0.2">
      <c r="A1257" s="3">
        <v>4395075</v>
      </c>
      <c r="B1257" s="205"/>
      <c r="C1257" s="90" t="s">
        <v>4899</v>
      </c>
      <c r="D1257" s="6" t="s">
        <v>2363</v>
      </c>
      <c r="E1257" s="6" t="s">
        <v>1919</v>
      </c>
      <c r="F1257" s="5" t="s">
        <v>3389</v>
      </c>
    </row>
    <row r="1258" spans="1:7" x14ac:dyDescent="0.2">
      <c r="A1258" s="3" t="s">
        <v>3390</v>
      </c>
      <c r="B1258" s="205"/>
      <c r="C1258" s="90" t="s">
        <v>3391</v>
      </c>
      <c r="D1258" s="6" t="s">
        <v>3392</v>
      </c>
      <c r="E1258" s="6" t="s">
        <v>2878</v>
      </c>
      <c r="F1258" s="5" t="s">
        <v>3393</v>
      </c>
    </row>
    <row r="1259" spans="1:7" x14ac:dyDescent="0.2">
      <c r="C1259" s="12" t="s">
        <v>3394</v>
      </c>
      <c r="D1259" s="25" t="s">
        <v>3395</v>
      </c>
      <c r="E1259" s="13" t="s">
        <v>8</v>
      </c>
      <c r="F1259" s="14" t="s">
        <v>3396</v>
      </c>
      <c r="G1259" s="14"/>
    </row>
    <row r="1260" spans="1:7" x14ac:dyDescent="0.2">
      <c r="C1260" s="12" t="s">
        <v>3397</v>
      </c>
      <c r="D1260" s="6" t="s">
        <v>3398</v>
      </c>
      <c r="E1260" s="6" t="s">
        <v>926</v>
      </c>
      <c r="F1260" s="5"/>
    </row>
    <row r="1261" spans="1:7" x14ac:dyDescent="0.2">
      <c r="A1261" s="3">
        <v>4199915</v>
      </c>
      <c r="B1261" s="205" t="s">
        <v>4991</v>
      </c>
      <c r="C1261" s="12" t="s">
        <v>3399</v>
      </c>
      <c r="D1261" s="6" t="s">
        <v>3400</v>
      </c>
      <c r="E1261" s="6" t="s">
        <v>3401</v>
      </c>
      <c r="F1261" s="5" t="s">
        <v>3402</v>
      </c>
    </row>
    <row r="1262" spans="1:7" x14ac:dyDescent="0.2">
      <c r="A1262" s="3" t="s">
        <v>3403</v>
      </c>
      <c r="B1262" s="205" t="s">
        <v>5012</v>
      </c>
      <c r="C1262" s="90" t="s">
        <v>3404</v>
      </c>
      <c r="D1262" s="6" t="s">
        <v>3405</v>
      </c>
      <c r="E1262" s="6" t="s">
        <v>3406</v>
      </c>
      <c r="F1262" s="5" t="s">
        <v>3407</v>
      </c>
    </row>
    <row r="1263" spans="1:7" ht="15.75" x14ac:dyDescent="0.2">
      <c r="C1263" s="90" t="s">
        <v>3408</v>
      </c>
      <c r="D1263" s="25" t="s">
        <v>3409</v>
      </c>
      <c r="E1263" s="13" t="s">
        <v>209</v>
      </c>
      <c r="F1263" s="93" t="s">
        <v>3410</v>
      </c>
    </row>
    <row r="1264" spans="1:7" x14ac:dyDescent="0.2">
      <c r="C1264" s="12" t="s">
        <v>3411</v>
      </c>
      <c r="D1264" s="6" t="s">
        <v>3412</v>
      </c>
      <c r="E1264" s="6" t="s">
        <v>160</v>
      </c>
      <c r="F1264" s="5"/>
      <c r="G1264" s="14" t="s">
        <v>3413</v>
      </c>
    </row>
    <row r="1265" spans="1:7" x14ac:dyDescent="0.2">
      <c r="C1265" s="90" t="s">
        <v>3414</v>
      </c>
      <c r="D1265" s="6" t="s">
        <v>3415</v>
      </c>
      <c r="E1265" s="6" t="s">
        <v>3400</v>
      </c>
      <c r="F1265" s="5" t="s">
        <v>3416</v>
      </c>
    </row>
    <row r="1266" spans="1:7" x14ac:dyDescent="0.2">
      <c r="C1266" s="12" t="s">
        <v>3417</v>
      </c>
      <c r="D1266" s="6" t="s">
        <v>3418</v>
      </c>
      <c r="E1266" s="6" t="s">
        <v>12</v>
      </c>
      <c r="F1266" s="5"/>
    </row>
    <row r="1267" spans="1:7" x14ac:dyDescent="0.2">
      <c r="A1267" s="3" t="s">
        <v>3419</v>
      </c>
      <c r="B1267" s="205"/>
      <c r="C1267" s="12" t="s">
        <v>3420</v>
      </c>
      <c r="D1267" s="6" t="s">
        <v>3421</v>
      </c>
      <c r="E1267" s="6" t="s">
        <v>429</v>
      </c>
      <c r="F1267" s="5" t="s">
        <v>3422</v>
      </c>
    </row>
    <row r="1268" spans="1:7" x14ac:dyDescent="0.2">
      <c r="A1268" s="3">
        <v>4394904</v>
      </c>
      <c r="B1268" s="205" t="s">
        <v>4991</v>
      </c>
      <c r="C1268" s="20" t="s">
        <v>3423</v>
      </c>
      <c r="D1268" s="6" t="s">
        <v>3424</v>
      </c>
      <c r="E1268" s="6" t="s">
        <v>249</v>
      </c>
      <c r="F1268" s="5" t="s">
        <v>3425</v>
      </c>
    </row>
    <row r="1269" spans="1:7" x14ac:dyDescent="0.2">
      <c r="C1269" s="90" t="s">
        <v>3426</v>
      </c>
      <c r="D1269" s="6" t="s">
        <v>5287</v>
      </c>
      <c r="E1269" s="6" t="s">
        <v>160</v>
      </c>
      <c r="F1269" s="5"/>
    </row>
    <row r="1270" spans="1:7" x14ac:dyDescent="0.2">
      <c r="A1270" s="3">
        <v>4399598</v>
      </c>
      <c r="B1270" s="205"/>
      <c r="C1270" s="90" t="s">
        <v>3427</v>
      </c>
      <c r="D1270" s="6" t="s">
        <v>3428</v>
      </c>
      <c r="E1270" s="6" t="s">
        <v>3429</v>
      </c>
      <c r="F1270" s="3" t="s">
        <v>4825</v>
      </c>
    </row>
    <row r="1271" spans="1:7" x14ac:dyDescent="0.2">
      <c r="A1271" s="3" t="s">
        <v>3430</v>
      </c>
      <c r="B1271" s="205"/>
      <c r="C1271" s="90" t="s">
        <v>3431</v>
      </c>
      <c r="D1271" s="8" t="s">
        <v>3432</v>
      </c>
      <c r="E1271" s="8" t="s">
        <v>2324</v>
      </c>
      <c r="F1271" s="5" t="s">
        <v>3433</v>
      </c>
    </row>
    <row r="1272" spans="1:7" x14ac:dyDescent="0.2">
      <c r="A1272" s="7">
        <v>4397303</v>
      </c>
      <c r="B1272" s="206"/>
      <c r="C1272" s="90" t="s">
        <v>3434</v>
      </c>
      <c r="D1272" s="6" t="s">
        <v>3435</v>
      </c>
      <c r="E1272" s="6" t="s">
        <v>3436</v>
      </c>
      <c r="F1272" s="5" t="s">
        <v>3437</v>
      </c>
    </row>
    <row r="1273" spans="1:7" x14ac:dyDescent="0.2">
      <c r="A1273" s="3" t="s">
        <v>3438</v>
      </c>
      <c r="B1273" s="205"/>
      <c r="C1273" s="20" t="s">
        <v>3439</v>
      </c>
      <c r="D1273" s="8" t="s">
        <v>3440</v>
      </c>
      <c r="E1273" s="8" t="s">
        <v>993</v>
      </c>
      <c r="F1273" s="5" t="s">
        <v>3441</v>
      </c>
      <c r="G1273" s="14" t="s">
        <v>3442</v>
      </c>
    </row>
    <row r="1274" spans="1:7" x14ac:dyDescent="0.2">
      <c r="C1274" s="12" t="s">
        <v>3443</v>
      </c>
      <c r="D1274" s="6" t="s">
        <v>3444</v>
      </c>
      <c r="E1274" s="6" t="s">
        <v>394</v>
      </c>
      <c r="F1274" s="5"/>
      <c r="G1274" s="14" t="s">
        <v>3445</v>
      </c>
    </row>
    <row r="1275" spans="1:7" x14ac:dyDescent="0.2">
      <c r="C1275" s="12" t="s">
        <v>3446</v>
      </c>
      <c r="D1275" s="6" t="s">
        <v>3447</v>
      </c>
      <c r="E1275" s="6" t="s">
        <v>536</v>
      </c>
      <c r="F1275" s="5"/>
    </row>
    <row r="1276" spans="1:7" ht="15.75" x14ac:dyDescent="0.25">
      <c r="A1276" s="17">
        <v>4397444</v>
      </c>
      <c r="B1276" s="17"/>
      <c r="C1276" s="12" t="s">
        <v>3448</v>
      </c>
      <c r="D1276" s="25" t="s">
        <v>3449</v>
      </c>
      <c r="E1276" s="13" t="s">
        <v>646</v>
      </c>
      <c r="F1276" s="14" t="s">
        <v>3450</v>
      </c>
      <c r="G1276" s="52" t="s">
        <v>3451</v>
      </c>
    </row>
    <row r="1277" spans="1:7" x14ac:dyDescent="0.2">
      <c r="C1277" s="12" t="s">
        <v>3452</v>
      </c>
      <c r="D1277" s="6" t="s">
        <v>3453</v>
      </c>
      <c r="E1277" s="6" t="s">
        <v>200</v>
      </c>
      <c r="F1277" s="5"/>
    </row>
    <row r="1278" spans="1:7" x14ac:dyDescent="0.2">
      <c r="C1278" s="12"/>
      <c r="D1278" s="6" t="s">
        <v>3454</v>
      </c>
      <c r="E1278" s="6" t="s">
        <v>12</v>
      </c>
      <c r="F1278" s="5"/>
    </row>
    <row r="1279" spans="1:7" x14ac:dyDescent="0.2">
      <c r="A1279" s="3" t="s">
        <v>3455</v>
      </c>
      <c r="B1279" s="205"/>
      <c r="C1279" s="12" t="s">
        <v>3456</v>
      </c>
      <c r="D1279" s="6" t="s">
        <v>3454</v>
      </c>
      <c r="E1279" s="6" t="s">
        <v>2598</v>
      </c>
      <c r="F1279" s="5" t="s">
        <v>3457</v>
      </c>
    </row>
    <row r="1280" spans="1:7" x14ac:dyDescent="0.2">
      <c r="A1280" s="3">
        <v>4196564</v>
      </c>
      <c r="B1280" s="205"/>
      <c r="C1280" s="90" t="s">
        <v>3458</v>
      </c>
      <c r="D1280" s="6" t="s">
        <v>3459</v>
      </c>
      <c r="E1280" s="6" t="s">
        <v>89</v>
      </c>
      <c r="F1280" s="5" t="s">
        <v>3460</v>
      </c>
    </row>
    <row r="1281" spans="1:7" x14ac:dyDescent="0.2">
      <c r="C1281" s="12" t="s">
        <v>3461</v>
      </c>
      <c r="D1281" s="6" t="s">
        <v>3462</v>
      </c>
      <c r="E1281" s="6" t="s">
        <v>16</v>
      </c>
      <c r="F1281" s="5"/>
    </row>
    <row r="1282" spans="1:7" x14ac:dyDescent="0.2">
      <c r="C1282" s="90" t="s">
        <v>3463</v>
      </c>
      <c r="D1282" s="6" t="s">
        <v>3464</v>
      </c>
      <c r="E1282" s="6" t="s">
        <v>291</v>
      </c>
      <c r="F1282" s="5"/>
    </row>
    <row r="1283" spans="1:7" x14ac:dyDescent="0.2">
      <c r="C1283" s="90" t="s">
        <v>3465</v>
      </c>
      <c r="D1283" s="6" t="s">
        <v>3466</v>
      </c>
      <c r="E1283" s="6" t="s">
        <v>3467</v>
      </c>
      <c r="F1283" s="5"/>
    </row>
    <row r="1284" spans="1:7" x14ac:dyDescent="0.2">
      <c r="A1284" s="3" t="s">
        <v>3468</v>
      </c>
      <c r="B1284" s="205"/>
      <c r="C1284" s="90" t="s">
        <v>3469</v>
      </c>
      <c r="D1284" s="6" t="s">
        <v>3470</v>
      </c>
      <c r="E1284" s="6" t="s">
        <v>181</v>
      </c>
      <c r="F1284" s="5" t="s">
        <v>3471</v>
      </c>
    </row>
    <row r="1285" spans="1:7" x14ac:dyDescent="0.2">
      <c r="A1285" s="3">
        <v>4491155</v>
      </c>
      <c r="B1285" s="205" t="s">
        <v>4991</v>
      </c>
      <c r="C1285" s="12" t="s">
        <v>3472</v>
      </c>
      <c r="D1285" s="6" t="s">
        <v>3473</v>
      </c>
      <c r="E1285" s="6" t="s">
        <v>110</v>
      </c>
      <c r="F1285" s="5" t="s">
        <v>3474</v>
      </c>
    </row>
    <row r="1286" spans="1:7" x14ac:dyDescent="0.2">
      <c r="A1286" s="3" t="s">
        <v>3475</v>
      </c>
      <c r="B1286" s="205" t="s">
        <v>4991</v>
      </c>
      <c r="C1286" s="20" t="s">
        <v>3476</v>
      </c>
      <c r="D1286" s="6" t="s">
        <v>3477</v>
      </c>
      <c r="E1286" s="6" t="s">
        <v>185</v>
      </c>
      <c r="F1286" s="5" t="s">
        <v>3478</v>
      </c>
      <c r="G1286" s="51" t="s">
        <v>3479</v>
      </c>
    </row>
    <row r="1287" spans="1:7" x14ac:dyDescent="0.2">
      <c r="C1287" s="90" t="s">
        <v>3480</v>
      </c>
      <c r="D1287" s="6" t="s">
        <v>3477</v>
      </c>
      <c r="E1287" s="6" t="s">
        <v>127</v>
      </c>
      <c r="F1287" s="5"/>
    </row>
    <row r="1288" spans="1:7" x14ac:dyDescent="0.2">
      <c r="A1288" s="3">
        <v>4196325</v>
      </c>
      <c r="B1288" s="205" t="s">
        <v>4991</v>
      </c>
      <c r="C1288" s="12" t="s">
        <v>3481</v>
      </c>
      <c r="D1288" s="6" t="s">
        <v>3482</v>
      </c>
      <c r="E1288" s="6" t="s">
        <v>3483</v>
      </c>
      <c r="F1288" s="5" t="s">
        <v>3484</v>
      </c>
    </row>
    <row r="1289" spans="1:7" x14ac:dyDescent="0.2">
      <c r="A1289" s="27">
        <v>4398830</v>
      </c>
      <c r="B1289" s="27"/>
      <c r="C1289" s="90" t="s">
        <v>3485</v>
      </c>
      <c r="D1289" s="25" t="s">
        <v>3486</v>
      </c>
      <c r="E1289" s="13" t="s">
        <v>1697</v>
      </c>
      <c r="F1289" s="97" t="s">
        <v>3487</v>
      </c>
      <c r="G1289" s="14" t="s">
        <v>3488</v>
      </c>
    </row>
    <row r="1290" spans="1:7" x14ac:dyDescent="0.2">
      <c r="B1290" s="21">
        <v>290</v>
      </c>
      <c r="C1290" s="90" t="s">
        <v>3489</v>
      </c>
      <c r="D1290" s="6" t="s">
        <v>3486</v>
      </c>
      <c r="E1290" s="6" t="s">
        <v>62</v>
      </c>
      <c r="F1290" s="5"/>
    </row>
    <row r="1291" spans="1:7" x14ac:dyDescent="0.2">
      <c r="B1291" s="21">
        <v>290</v>
      </c>
      <c r="C1291" s="90" t="s">
        <v>5225</v>
      </c>
      <c r="D1291" s="6" t="s">
        <v>3486</v>
      </c>
      <c r="E1291" s="6" t="s">
        <v>2068</v>
      </c>
      <c r="F1291" s="5"/>
    </row>
    <row r="1292" spans="1:7" x14ac:dyDescent="0.2">
      <c r="C1292" s="90" t="s">
        <v>3490</v>
      </c>
      <c r="D1292" s="8" t="s">
        <v>3491</v>
      </c>
      <c r="E1292" s="8" t="s">
        <v>3436</v>
      </c>
      <c r="F1292" s="5"/>
    </row>
    <row r="1293" spans="1:7" x14ac:dyDescent="0.2">
      <c r="A1293" s="3">
        <v>4196648</v>
      </c>
      <c r="B1293" s="205"/>
      <c r="C1293" s="12" t="s">
        <v>3492</v>
      </c>
      <c r="D1293" s="6" t="s">
        <v>3493</v>
      </c>
      <c r="E1293" s="6" t="s">
        <v>114</v>
      </c>
      <c r="F1293" s="5" t="s">
        <v>3494</v>
      </c>
    </row>
    <row r="1294" spans="1:7" x14ac:dyDescent="0.2">
      <c r="A1294" s="3">
        <v>4196010</v>
      </c>
      <c r="B1294" s="205"/>
      <c r="C1294" s="12" t="s">
        <v>3495</v>
      </c>
      <c r="D1294" s="6" t="s">
        <v>3496</v>
      </c>
      <c r="E1294" s="6" t="s">
        <v>686</v>
      </c>
      <c r="F1294" s="5" t="s">
        <v>3497</v>
      </c>
    </row>
    <row r="1295" spans="1:7" x14ac:dyDescent="0.2">
      <c r="C1295" s="12" t="s">
        <v>3498</v>
      </c>
      <c r="D1295" s="8" t="s">
        <v>3499</v>
      </c>
      <c r="E1295" s="8" t="s">
        <v>425</v>
      </c>
      <c r="F1295" s="5"/>
    </row>
    <row r="1296" spans="1:7" x14ac:dyDescent="0.2">
      <c r="C1296" s="90" t="s">
        <v>3500</v>
      </c>
      <c r="D1296" s="6" t="s">
        <v>3501</v>
      </c>
      <c r="E1296" s="6" t="s">
        <v>2495</v>
      </c>
      <c r="F1296" s="5"/>
    </row>
    <row r="1297" spans="1:7" ht="15.75" x14ac:dyDescent="0.25">
      <c r="A1297" s="145">
        <v>4492062</v>
      </c>
      <c r="B1297" s="234"/>
      <c r="C1297" s="90" t="s">
        <v>5170</v>
      </c>
      <c r="D1297" s="8" t="s">
        <v>3502</v>
      </c>
      <c r="E1297" s="8" t="s">
        <v>3503</v>
      </c>
      <c r="F1297" s="145">
        <v>15167138793</v>
      </c>
      <c r="G1297" s="14"/>
    </row>
    <row r="1298" spans="1:7" ht="15" thickBot="1" x14ac:dyDescent="0.25">
      <c r="A1298" s="3">
        <v>4490033</v>
      </c>
      <c r="B1298" s="205"/>
      <c r="C1298" s="12" t="s">
        <v>3505</v>
      </c>
      <c r="D1298" s="6" t="s">
        <v>3506</v>
      </c>
      <c r="E1298" s="6" t="s">
        <v>614</v>
      </c>
      <c r="F1298" s="5" t="s">
        <v>3507</v>
      </c>
    </row>
    <row r="1299" spans="1:7" ht="15" thickBot="1" x14ac:dyDescent="0.25">
      <c r="A1299" s="3">
        <v>4397998</v>
      </c>
      <c r="B1299" s="205"/>
      <c r="C1299" s="198" t="s">
        <v>5479</v>
      </c>
      <c r="D1299" s="6" t="s">
        <v>3508</v>
      </c>
      <c r="E1299" s="6" t="s">
        <v>1393</v>
      </c>
      <c r="F1299" s="5" t="s">
        <v>3509</v>
      </c>
    </row>
    <row r="1300" spans="1:7" x14ac:dyDescent="0.2">
      <c r="A1300" s="3">
        <v>4199089</v>
      </c>
      <c r="B1300" s="205"/>
      <c r="C1300" s="90" t="s">
        <v>3510</v>
      </c>
      <c r="D1300" s="6" t="s">
        <v>3511</v>
      </c>
      <c r="E1300" s="6" t="s">
        <v>200</v>
      </c>
      <c r="F1300" s="5" t="s">
        <v>3512</v>
      </c>
    </row>
    <row r="1301" spans="1:7" x14ac:dyDescent="0.2">
      <c r="B1301" s="21">
        <v>190</v>
      </c>
      <c r="C1301" s="12" t="s">
        <v>3513</v>
      </c>
      <c r="D1301" s="6" t="s">
        <v>3514</v>
      </c>
      <c r="E1301" s="6" t="s">
        <v>3515</v>
      </c>
      <c r="F1301" s="5"/>
    </row>
    <row r="1302" spans="1:7" x14ac:dyDescent="0.2">
      <c r="A1302" s="3">
        <v>4397881</v>
      </c>
      <c r="B1302" s="205"/>
      <c r="C1302" s="12" t="s">
        <v>3516</v>
      </c>
      <c r="D1302" s="6" t="s">
        <v>3517</v>
      </c>
      <c r="E1302" s="6" t="s">
        <v>649</v>
      </c>
      <c r="F1302" s="5" t="s">
        <v>3518</v>
      </c>
    </row>
    <row r="1303" spans="1:7" x14ac:dyDescent="0.2">
      <c r="C1303" s="122" t="s">
        <v>3519</v>
      </c>
      <c r="D1303" s="8" t="s">
        <v>3517</v>
      </c>
      <c r="E1303" s="8" t="s">
        <v>1891</v>
      </c>
      <c r="F1303" s="5"/>
      <c r="G1303" s="52" t="s">
        <v>602</v>
      </c>
    </row>
    <row r="1304" spans="1:7" x14ac:dyDescent="0.2">
      <c r="C1304" s="12" t="s">
        <v>3520</v>
      </c>
      <c r="D1304" s="6" t="s">
        <v>3521</v>
      </c>
      <c r="E1304" s="6" t="s">
        <v>433</v>
      </c>
      <c r="F1304" s="5"/>
    </row>
    <row r="1305" spans="1:7" x14ac:dyDescent="0.2">
      <c r="A1305" s="23">
        <v>4398574</v>
      </c>
      <c r="B1305" s="23"/>
      <c r="C1305" s="90" t="s">
        <v>3522</v>
      </c>
      <c r="D1305" s="6" t="s">
        <v>3523</v>
      </c>
      <c r="E1305" s="6" t="s">
        <v>1241</v>
      </c>
      <c r="F1305" s="5"/>
    </row>
    <row r="1306" spans="1:7" x14ac:dyDescent="0.2">
      <c r="C1306" s="12" t="s">
        <v>3524</v>
      </c>
      <c r="D1306" s="6" t="s">
        <v>3523</v>
      </c>
      <c r="E1306" s="6" t="s">
        <v>3525</v>
      </c>
      <c r="F1306" s="5"/>
      <c r="G1306" s="14" t="s">
        <v>3504</v>
      </c>
    </row>
    <row r="1307" spans="1:7" x14ac:dyDescent="0.2">
      <c r="C1307" s="12" t="s">
        <v>3526</v>
      </c>
      <c r="D1307" s="6" t="s">
        <v>3523</v>
      </c>
      <c r="E1307" s="6" t="s">
        <v>148</v>
      </c>
      <c r="F1307" s="5"/>
    </row>
    <row r="1308" spans="1:7" x14ac:dyDescent="0.2">
      <c r="A1308" s="3" t="s">
        <v>3527</v>
      </c>
      <c r="B1308" s="205"/>
      <c r="C1308" s="90" t="s">
        <v>3528</v>
      </c>
      <c r="D1308" s="6" t="s">
        <v>3529</v>
      </c>
      <c r="E1308" s="6" t="s">
        <v>3530</v>
      </c>
      <c r="F1308" s="14" t="s">
        <v>4784</v>
      </c>
    </row>
    <row r="1309" spans="1:7" ht="15" x14ac:dyDescent="0.2">
      <c r="A1309" s="61">
        <v>4397501</v>
      </c>
      <c r="B1309" s="217"/>
      <c r="C1309" s="12" t="s">
        <v>3531</v>
      </c>
      <c r="D1309" s="25" t="s">
        <v>2831</v>
      </c>
      <c r="E1309" s="13" t="s">
        <v>1697</v>
      </c>
      <c r="F1309" s="14" t="s">
        <v>3532</v>
      </c>
    </row>
    <row r="1310" spans="1:7" x14ac:dyDescent="0.2">
      <c r="A1310" s="3" t="s">
        <v>3533</v>
      </c>
      <c r="B1310" s="205"/>
      <c r="C1310" s="20" t="s">
        <v>3534</v>
      </c>
      <c r="D1310" s="6" t="s">
        <v>2831</v>
      </c>
      <c r="E1310" s="6" t="s">
        <v>151</v>
      </c>
      <c r="F1310" s="5" t="s">
        <v>3535</v>
      </c>
    </row>
    <row r="1311" spans="1:7" x14ac:dyDescent="0.2">
      <c r="B1311" s="21">
        <v>290</v>
      </c>
      <c r="C1311" s="12" t="s">
        <v>3536</v>
      </c>
      <c r="D1311" s="6" t="s">
        <v>2831</v>
      </c>
      <c r="E1311" s="6" t="s">
        <v>1096</v>
      </c>
      <c r="F1311" s="5"/>
    </row>
    <row r="1312" spans="1:7" x14ac:dyDescent="0.2">
      <c r="A1312" s="3">
        <v>4399374</v>
      </c>
      <c r="B1312" s="205"/>
      <c r="C1312" s="90" t="s">
        <v>3537</v>
      </c>
      <c r="D1312" s="6" t="s">
        <v>2831</v>
      </c>
      <c r="E1312" s="6" t="s">
        <v>1786</v>
      </c>
      <c r="F1312" s="5" t="s">
        <v>3538</v>
      </c>
    </row>
    <row r="1313" spans="1:7" x14ac:dyDescent="0.2">
      <c r="A1313" s="3">
        <v>4196341</v>
      </c>
      <c r="B1313" s="205"/>
      <c r="C1313" s="122" t="s">
        <v>3539</v>
      </c>
      <c r="D1313" s="6" t="s">
        <v>3540</v>
      </c>
      <c r="E1313" s="6" t="s">
        <v>160</v>
      </c>
      <c r="F1313" s="5" t="s">
        <v>3541</v>
      </c>
    </row>
    <row r="1314" spans="1:7" x14ac:dyDescent="0.2">
      <c r="A1314" s="3" t="s">
        <v>3542</v>
      </c>
      <c r="B1314" s="205"/>
      <c r="C1314" s="122" t="s">
        <v>3543</v>
      </c>
      <c r="D1314" s="6" t="s">
        <v>3540</v>
      </c>
      <c r="E1314" s="6" t="s">
        <v>58</v>
      </c>
      <c r="F1314" s="16" t="s">
        <v>3544</v>
      </c>
      <c r="G1314" s="34"/>
    </row>
    <row r="1315" spans="1:7" x14ac:dyDescent="0.2">
      <c r="C1315" s="12" t="s">
        <v>3545</v>
      </c>
      <c r="D1315" s="6" t="s">
        <v>3546</v>
      </c>
      <c r="E1315" s="6" t="s">
        <v>1646</v>
      </c>
      <c r="F1315" s="5"/>
    </row>
    <row r="1316" spans="1:7" x14ac:dyDescent="0.2">
      <c r="A1316" s="3">
        <v>4399614</v>
      </c>
      <c r="B1316" s="205"/>
      <c r="C1316" s="122" t="s">
        <v>3547</v>
      </c>
      <c r="D1316" s="6" t="s">
        <v>3548</v>
      </c>
      <c r="E1316" s="6" t="s">
        <v>2072</v>
      </c>
      <c r="F1316" s="5" t="s">
        <v>3549</v>
      </c>
    </row>
    <row r="1317" spans="1:7" x14ac:dyDescent="0.2">
      <c r="A1317" s="3">
        <v>4392544</v>
      </c>
      <c r="B1317" s="205"/>
      <c r="C1317" s="90" t="s">
        <v>3550</v>
      </c>
      <c r="D1317" s="6" t="s">
        <v>3551</v>
      </c>
      <c r="E1317" s="6" t="s">
        <v>119</v>
      </c>
      <c r="F1317" s="5" t="s">
        <v>3552</v>
      </c>
    </row>
    <row r="1318" spans="1:7" x14ac:dyDescent="0.2">
      <c r="A1318" s="3">
        <v>4398733</v>
      </c>
      <c r="B1318" s="205" t="s">
        <v>5012</v>
      </c>
      <c r="C1318" s="12" t="s">
        <v>3553</v>
      </c>
      <c r="D1318" s="6" t="s">
        <v>3554</v>
      </c>
      <c r="E1318" s="6" t="s">
        <v>237</v>
      </c>
      <c r="F1318" s="5" t="s">
        <v>3555</v>
      </c>
    </row>
    <row r="1319" spans="1:7" x14ac:dyDescent="0.2">
      <c r="A1319" s="3" t="s">
        <v>3556</v>
      </c>
      <c r="B1319" s="205"/>
      <c r="C1319" s="122" t="s">
        <v>3557</v>
      </c>
      <c r="D1319" s="26" t="s">
        <v>3558</v>
      </c>
      <c r="E1319" s="6" t="s">
        <v>367</v>
      </c>
      <c r="F1319" s="5"/>
    </row>
    <row r="1320" spans="1:7" x14ac:dyDescent="0.2">
      <c r="A1320" s="3">
        <v>4392916</v>
      </c>
      <c r="B1320" s="205"/>
      <c r="C1320" s="12" t="s">
        <v>3559</v>
      </c>
      <c r="D1320" s="6" t="s">
        <v>3560</v>
      </c>
      <c r="E1320" s="6" t="s">
        <v>974</v>
      </c>
      <c r="F1320" s="5" t="s">
        <v>3561</v>
      </c>
    </row>
    <row r="1321" spans="1:7" ht="17.25" x14ac:dyDescent="0.25">
      <c r="A1321" s="41">
        <v>4192753</v>
      </c>
      <c r="B1321" s="41"/>
      <c r="C1321" s="85" t="s">
        <v>3562</v>
      </c>
      <c r="D1321" s="6" t="s">
        <v>3563</v>
      </c>
      <c r="E1321" s="6" t="s">
        <v>185</v>
      </c>
      <c r="F1321" s="5" t="s">
        <v>3564</v>
      </c>
    </row>
    <row r="1322" spans="1:7" x14ac:dyDescent="0.2">
      <c r="A1322" s="3" t="s">
        <v>3565</v>
      </c>
      <c r="B1322" s="205"/>
      <c r="C1322" s="12" t="s">
        <v>3566</v>
      </c>
      <c r="D1322" s="6" t="s">
        <v>3563</v>
      </c>
      <c r="E1322" s="6" t="s">
        <v>1915</v>
      </c>
      <c r="F1322" s="5" t="s">
        <v>3567</v>
      </c>
    </row>
    <row r="1323" spans="1:7" x14ac:dyDescent="0.2">
      <c r="C1323" s="90" t="s">
        <v>3568</v>
      </c>
      <c r="D1323" s="6" t="s">
        <v>3569</v>
      </c>
      <c r="E1323" s="6" t="s">
        <v>3570</v>
      </c>
      <c r="F1323" s="5"/>
    </row>
    <row r="1324" spans="1:7" x14ac:dyDescent="0.2">
      <c r="A1324" s="3" t="s">
        <v>3571</v>
      </c>
      <c r="B1324" s="205"/>
      <c r="C1324" s="12" t="s">
        <v>3572</v>
      </c>
      <c r="D1324" s="6" t="s">
        <v>3573</v>
      </c>
      <c r="E1324" s="6" t="s">
        <v>3100</v>
      </c>
      <c r="F1324" s="5" t="s">
        <v>3574</v>
      </c>
    </row>
    <row r="1325" spans="1:7" x14ac:dyDescent="0.2">
      <c r="A1325" s="3">
        <v>4393583</v>
      </c>
      <c r="B1325" s="205"/>
      <c r="C1325" s="20" t="s">
        <v>3575</v>
      </c>
      <c r="D1325" s="6" t="s">
        <v>3576</v>
      </c>
      <c r="E1325" s="6" t="s">
        <v>978</v>
      </c>
      <c r="F1325" s="5" t="s">
        <v>3577</v>
      </c>
    </row>
    <row r="1326" spans="1:7" x14ac:dyDescent="0.2">
      <c r="A1326" s="3">
        <v>4392007</v>
      </c>
      <c r="B1326" s="205" t="s">
        <v>5012</v>
      </c>
      <c r="C1326" s="90" t="s">
        <v>3578</v>
      </c>
      <c r="D1326" s="6" t="s">
        <v>3579</v>
      </c>
      <c r="E1326" s="6" t="s">
        <v>406</v>
      </c>
      <c r="F1326" s="5" t="s">
        <v>3580</v>
      </c>
    </row>
    <row r="1327" spans="1:7" ht="15.75" x14ac:dyDescent="0.25">
      <c r="C1327" s="12" t="s">
        <v>3581</v>
      </c>
      <c r="D1327" s="6" t="s">
        <v>3579</v>
      </c>
      <c r="E1327" s="6" t="s">
        <v>143</v>
      </c>
      <c r="F1327" s="5"/>
      <c r="G1327" s="17" t="s">
        <v>7</v>
      </c>
    </row>
    <row r="1328" spans="1:7" x14ac:dyDescent="0.2">
      <c r="A1328" s="3">
        <v>4394466</v>
      </c>
      <c r="B1328" s="205"/>
      <c r="C1328" s="12" t="s">
        <v>3582</v>
      </c>
      <c r="D1328" s="6" t="s">
        <v>3583</v>
      </c>
      <c r="E1328" s="6" t="s">
        <v>3584</v>
      </c>
      <c r="F1328" s="5" t="s">
        <v>3585</v>
      </c>
      <c r="G1328" s="14" t="s">
        <v>3586</v>
      </c>
    </row>
    <row r="1329" spans="1:7" x14ac:dyDescent="0.2">
      <c r="A1329" s="3">
        <v>4199931</v>
      </c>
      <c r="B1329" s="205"/>
      <c r="C1329" s="12" t="s">
        <v>3587</v>
      </c>
      <c r="D1329" s="6" t="s">
        <v>3588</v>
      </c>
      <c r="E1329" s="6" t="s">
        <v>2719</v>
      </c>
      <c r="F1329" s="5" t="s">
        <v>3589</v>
      </c>
    </row>
    <row r="1330" spans="1:7" x14ac:dyDescent="0.2">
      <c r="A1330" s="3">
        <v>4392064</v>
      </c>
      <c r="B1330" s="205"/>
      <c r="C1330" s="90" t="s">
        <v>3590</v>
      </c>
      <c r="D1330" s="6" t="s">
        <v>3591</v>
      </c>
      <c r="E1330" s="6" t="s">
        <v>249</v>
      </c>
      <c r="F1330" s="5" t="s">
        <v>3592</v>
      </c>
    </row>
    <row r="1331" spans="1:7" x14ac:dyDescent="0.2">
      <c r="A1331" s="3" t="s">
        <v>3593</v>
      </c>
      <c r="B1331" s="205"/>
      <c r="C1331" s="12" t="s">
        <v>3594</v>
      </c>
      <c r="D1331" s="6" t="s">
        <v>3595</v>
      </c>
      <c r="E1331" s="6" t="s">
        <v>3244</v>
      </c>
      <c r="F1331" s="5" t="s">
        <v>3596</v>
      </c>
    </row>
    <row r="1332" spans="1:7" x14ac:dyDescent="0.2">
      <c r="A1332" s="3">
        <v>4397550</v>
      </c>
      <c r="B1332" s="205"/>
      <c r="C1332" s="90" t="s">
        <v>3597</v>
      </c>
      <c r="D1332" s="6" t="s">
        <v>3595</v>
      </c>
      <c r="E1332" s="6" t="s">
        <v>3598</v>
      </c>
      <c r="F1332" s="5" t="s">
        <v>3599</v>
      </c>
      <c r="G1332" s="18" t="s">
        <v>7</v>
      </c>
    </row>
    <row r="1333" spans="1:7" x14ac:dyDescent="0.2">
      <c r="C1333" s="90" t="s">
        <v>3610</v>
      </c>
      <c r="D1333" s="6" t="s">
        <v>3600</v>
      </c>
      <c r="E1333" s="6" t="s">
        <v>204</v>
      </c>
      <c r="F1333" s="5"/>
    </row>
    <row r="1334" spans="1:7" x14ac:dyDescent="0.2">
      <c r="A1334" s="3">
        <v>4195046</v>
      </c>
      <c r="B1334" s="205"/>
      <c r="C1334" s="90" t="s">
        <v>3601</v>
      </c>
      <c r="D1334" s="6" t="s">
        <v>3602</v>
      </c>
      <c r="E1334" s="6" t="s">
        <v>3603</v>
      </c>
      <c r="F1334" s="5" t="s">
        <v>3604</v>
      </c>
    </row>
    <row r="1335" spans="1:7" x14ac:dyDescent="0.2">
      <c r="C1335" s="12" t="s">
        <v>3605</v>
      </c>
      <c r="D1335" s="6" t="s">
        <v>3606</v>
      </c>
      <c r="E1335" s="6" t="s">
        <v>993</v>
      </c>
      <c r="F1335" s="5"/>
    </row>
    <row r="1336" spans="1:7" ht="15.75" x14ac:dyDescent="0.25">
      <c r="A1336" s="17">
        <v>4490561</v>
      </c>
      <c r="B1336" s="17"/>
      <c r="C1336" s="12" t="s">
        <v>3607</v>
      </c>
      <c r="D1336" s="25" t="s">
        <v>3608</v>
      </c>
      <c r="E1336" s="13" t="s">
        <v>62</v>
      </c>
      <c r="F1336" s="109" t="s">
        <v>3609</v>
      </c>
    </row>
    <row r="1337" spans="1:7" x14ac:dyDescent="0.2">
      <c r="C1337" s="12" t="s">
        <v>3611</v>
      </c>
      <c r="D1337" s="6" t="s">
        <v>1198</v>
      </c>
      <c r="E1337" s="6" t="s">
        <v>148</v>
      </c>
      <c r="F1337" s="5"/>
    </row>
    <row r="1338" spans="1:7" x14ac:dyDescent="0.2">
      <c r="A1338" s="3">
        <v>4196028</v>
      </c>
      <c r="B1338" s="205"/>
      <c r="C1338" s="90" t="s">
        <v>3612</v>
      </c>
      <c r="D1338" s="25" t="s">
        <v>1198</v>
      </c>
      <c r="E1338" s="13" t="s">
        <v>3613</v>
      </c>
      <c r="F1338" s="14" t="s">
        <v>3614</v>
      </c>
    </row>
    <row r="1339" spans="1:7" ht="15.75" x14ac:dyDescent="0.25">
      <c r="A1339" s="42">
        <v>4192134</v>
      </c>
      <c r="B1339" s="218" t="s">
        <v>5012</v>
      </c>
      <c r="C1339" s="161" t="s">
        <v>5240</v>
      </c>
      <c r="D1339" s="43" t="s">
        <v>1198</v>
      </c>
      <c r="E1339" s="43" t="s">
        <v>62</v>
      </c>
      <c r="F1339" s="111" t="s">
        <v>3615</v>
      </c>
      <c r="G1339" s="39"/>
    </row>
    <row r="1340" spans="1:7" x14ac:dyDescent="0.2">
      <c r="A1340" s="3">
        <v>4196804</v>
      </c>
      <c r="B1340" s="205"/>
      <c r="C1340" s="12" t="s">
        <v>3616</v>
      </c>
      <c r="D1340" s="6" t="s">
        <v>1198</v>
      </c>
      <c r="E1340" s="6" t="s">
        <v>1919</v>
      </c>
      <c r="F1340" s="3" t="s">
        <v>4797</v>
      </c>
    </row>
    <row r="1341" spans="1:7" x14ac:dyDescent="0.2">
      <c r="A1341" s="3">
        <v>4398483</v>
      </c>
      <c r="B1341" s="205"/>
      <c r="C1341" s="12" t="s">
        <v>3617</v>
      </c>
      <c r="D1341" s="6" t="s">
        <v>1198</v>
      </c>
      <c r="E1341" s="6" t="s">
        <v>3618</v>
      </c>
      <c r="F1341" s="5" t="s">
        <v>3619</v>
      </c>
    </row>
    <row r="1342" spans="1:7" x14ac:dyDescent="0.2">
      <c r="A1342" s="3">
        <v>4192084</v>
      </c>
      <c r="B1342" s="205"/>
      <c r="C1342" s="158" t="s">
        <v>4953</v>
      </c>
      <c r="D1342" s="6" t="s">
        <v>1198</v>
      </c>
      <c r="E1342" s="6" t="s">
        <v>3620</v>
      </c>
      <c r="F1342" s="5" t="s">
        <v>3621</v>
      </c>
    </row>
    <row r="1343" spans="1:7" x14ac:dyDescent="0.2">
      <c r="A1343" s="3">
        <v>4197604</v>
      </c>
      <c r="B1343" s="205" t="s">
        <v>4991</v>
      </c>
      <c r="C1343" s="12" t="s">
        <v>3622</v>
      </c>
      <c r="D1343" s="6" t="s">
        <v>1198</v>
      </c>
      <c r="E1343" s="6" t="s">
        <v>686</v>
      </c>
      <c r="F1343" s="5" t="s">
        <v>3623</v>
      </c>
    </row>
    <row r="1344" spans="1:7" x14ac:dyDescent="0.2">
      <c r="C1344" s="12" t="s">
        <v>3624</v>
      </c>
      <c r="D1344" s="6" t="s">
        <v>1198</v>
      </c>
      <c r="E1344" s="6" t="s">
        <v>944</v>
      </c>
      <c r="F1344" s="5" t="s">
        <v>5712</v>
      </c>
    </row>
    <row r="1345" spans="1:7" x14ac:dyDescent="0.2">
      <c r="A1345" s="3">
        <v>4195178</v>
      </c>
      <c r="B1345" s="205" t="s">
        <v>5012</v>
      </c>
      <c r="C1345" s="12" t="s">
        <v>3626</v>
      </c>
      <c r="D1345" s="6" t="s">
        <v>3625</v>
      </c>
      <c r="E1345" s="6" t="s">
        <v>3627</v>
      </c>
      <c r="F1345" s="5" t="s">
        <v>3628</v>
      </c>
    </row>
    <row r="1346" spans="1:7" x14ac:dyDescent="0.2">
      <c r="A1346" s="3" t="s">
        <v>3629</v>
      </c>
      <c r="B1346" s="205"/>
      <c r="C1346" s="12" t="s">
        <v>3630</v>
      </c>
      <c r="D1346" s="6" t="s">
        <v>3631</v>
      </c>
      <c r="E1346" s="6" t="s">
        <v>487</v>
      </c>
      <c r="F1346" s="5" t="s">
        <v>3632</v>
      </c>
    </row>
    <row r="1347" spans="1:7" x14ac:dyDescent="0.2">
      <c r="A1347" s="3">
        <v>4295689</v>
      </c>
      <c r="B1347" s="205" t="s">
        <v>5012</v>
      </c>
      <c r="C1347" s="12" t="s">
        <v>3633</v>
      </c>
      <c r="D1347" s="6" t="s">
        <v>3634</v>
      </c>
      <c r="E1347" s="6" t="s">
        <v>900</v>
      </c>
      <c r="F1347" s="5" t="s">
        <v>3635</v>
      </c>
    </row>
    <row r="1348" spans="1:7" x14ac:dyDescent="0.2">
      <c r="A1348" s="3">
        <v>4197208</v>
      </c>
      <c r="B1348" s="205"/>
      <c r="C1348" s="90" t="s">
        <v>4931</v>
      </c>
      <c r="D1348" s="6" t="s">
        <v>3634</v>
      </c>
      <c r="E1348" s="6" t="s">
        <v>451</v>
      </c>
      <c r="F1348" s="5" t="s">
        <v>3636</v>
      </c>
    </row>
    <row r="1349" spans="1:7" x14ac:dyDescent="0.2">
      <c r="B1349" s="21">
        <v>290</v>
      </c>
      <c r="C1349" s="90" t="s">
        <v>3637</v>
      </c>
      <c r="D1349" s="6" t="s">
        <v>3634</v>
      </c>
      <c r="E1349" s="6" t="s">
        <v>2656</v>
      </c>
      <c r="F1349" s="5"/>
    </row>
    <row r="1350" spans="1:7" x14ac:dyDescent="0.2">
      <c r="A1350" s="3">
        <v>4490975</v>
      </c>
      <c r="B1350" s="205"/>
      <c r="C1350" s="12" t="s">
        <v>3638</v>
      </c>
      <c r="D1350" s="6" t="s">
        <v>3639</v>
      </c>
      <c r="E1350" s="6" t="s">
        <v>1472</v>
      </c>
      <c r="F1350" s="4" t="s">
        <v>3640</v>
      </c>
    </row>
    <row r="1351" spans="1:7" x14ac:dyDescent="0.2">
      <c r="A1351" s="3">
        <v>4196671</v>
      </c>
      <c r="B1351" s="205" t="s">
        <v>4991</v>
      </c>
      <c r="C1351" s="90" t="s">
        <v>3641</v>
      </c>
      <c r="D1351" s="6" t="s">
        <v>3642</v>
      </c>
      <c r="E1351" s="6" t="s">
        <v>539</v>
      </c>
      <c r="F1351" s="5" t="s">
        <v>3643</v>
      </c>
      <c r="G1351" s="14" t="s">
        <v>7</v>
      </c>
    </row>
    <row r="1352" spans="1:7" x14ac:dyDescent="0.2">
      <c r="A1352" s="3">
        <v>4195434</v>
      </c>
      <c r="B1352" s="205"/>
      <c r="C1352" s="12" t="s">
        <v>3644</v>
      </c>
      <c r="D1352" s="6" t="s">
        <v>3645</v>
      </c>
      <c r="E1352" s="6" t="s">
        <v>1527</v>
      </c>
      <c r="F1352" s="5" t="s">
        <v>3646</v>
      </c>
    </row>
    <row r="1353" spans="1:7" x14ac:dyDescent="0.2">
      <c r="A1353" s="3">
        <v>4199139</v>
      </c>
      <c r="B1353" s="205"/>
      <c r="C1353" s="12" t="s">
        <v>3647</v>
      </c>
      <c r="D1353" s="6" t="s">
        <v>3648</v>
      </c>
      <c r="E1353" s="6" t="s">
        <v>604</v>
      </c>
      <c r="F1353" s="5" t="s">
        <v>3649</v>
      </c>
    </row>
    <row r="1354" spans="1:7" x14ac:dyDescent="0.2">
      <c r="A1354" s="3">
        <v>4198065</v>
      </c>
      <c r="B1354" s="205"/>
      <c r="C1354" s="12" t="s">
        <v>3650</v>
      </c>
      <c r="D1354" s="6" t="s">
        <v>3648</v>
      </c>
      <c r="E1354" s="6" t="s">
        <v>16</v>
      </c>
      <c r="F1354" s="5" t="s">
        <v>3651</v>
      </c>
    </row>
    <row r="1355" spans="1:7" x14ac:dyDescent="0.2">
      <c r="A1355" s="3">
        <v>4192118</v>
      </c>
      <c r="B1355" s="205" t="s">
        <v>4991</v>
      </c>
      <c r="C1355" s="122" t="s">
        <v>3652</v>
      </c>
      <c r="D1355" s="6" t="s">
        <v>3653</v>
      </c>
      <c r="E1355" s="6" t="s">
        <v>3654</v>
      </c>
      <c r="F1355" s="5" t="s">
        <v>3655</v>
      </c>
    </row>
    <row r="1356" spans="1:7" x14ac:dyDescent="0.2">
      <c r="A1356" s="3">
        <v>4394920</v>
      </c>
      <c r="B1356" s="205"/>
      <c r="C1356" s="12" t="s">
        <v>3656</v>
      </c>
      <c r="D1356" s="6" t="s">
        <v>3657</v>
      </c>
      <c r="E1356" s="6" t="s">
        <v>12</v>
      </c>
      <c r="F1356" s="5" t="s">
        <v>3658</v>
      </c>
    </row>
    <row r="1357" spans="1:7" x14ac:dyDescent="0.2">
      <c r="A1357" s="3">
        <v>4195426</v>
      </c>
      <c r="B1357" s="205" t="s">
        <v>4991</v>
      </c>
      <c r="C1357" s="12" t="s">
        <v>3659</v>
      </c>
      <c r="D1357" s="6" t="s">
        <v>3657</v>
      </c>
      <c r="E1357" s="6" t="s">
        <v>2656</v>
      </c>
      <c r="F1357" s="5" t="s">
        <v>3660</v>
      </c>
    </row>
    <row r="1358" spans="1:7" x14ac:dyDescent="0.2">
      <c r="B1358" s="21">
        <v>190</v>
      </c>
      <c r="C1358" s="20" t="s">
        <v>3661</v>
      </c>
      <c r="D1358" s="26" t="s">
        <v>610</v>
      </c>
      <c r="E1358" s="6" t="s">
        <v>974</v>
      </c>
      <c r="F1358" s="5"/>
    </row>
    <row r="1359" spans="1:7" x14ac:dyDescent="0.2">
      <c r="B1359" s="21">
        <v>290</v>
      </c>
      <c r="C1359" s="20" t="s">
        <v>3662</v>
      </c>
      <c r="D1359" s="8" t="s">
        <v>610</v>
      </c>
      <c r="E1359" s="8" t="s">
        <v>900</v>
      </c>
      <c r="F1359" s="5"/>
    </row>
    <row r="1360" spans="1:7" x14ac:dyDescent="0.2">
      <c r="A1360" s="3">
        <v>4191052</v>
      </c>
      <c r="B1360" s="205"/>
      <c r="C1360" s="12" t="s">
        <v>3663</v>
      </c>
      <c r="D1360" s="6" t="s">
        <v>610</v>
      </c>
      <c r="E1360" s="6" t="s">
        <v>2346</v>
      </c>
      <c r="F1360" s="5" t="s">
        <v>3664</v>
      </c>
    </row>
    <row r="1361" spans="1:7" x14ac:dyDescent="0.2">
      <c r="C1361" s="12" t="s">
        <v>3665</v>
      </c>
      <c r="D1361" s="6" t="s">
        <v>610</v>
      </c>
      <c r="E1361" s="6" t="s">
        <v>376</v>
      </c>
      <c r="F1361" s="5"/>
    </row>
    <row r="1362" spans="1:7" x14ac:dyDescent="0.2">
      <c r="A1362" s="70">
        <v>4399622</v>
      </c>
      <c r="B1362" s="88"/>
      <c r="C1362" s="20" t="s">
        <v>3666</v>
      </c>
      <c r="D1362" s="6" t="s">
        <v>610</v>
      </c>
      <c r="E1362" s="6" t="s">
        <v>1001</v>
      </c>
      <c r="F1362" s="112" t="s">
        <v>3667</v>
      </c>
    </row>
    <row r="1363" spans="1:7" ht="15.75" x14ac:dyDescent="0.25">
      <c r="A1363" s="17">
        <v>4395968</v>
      </c>
      <c r="B1363" s="17"/>
      <c r="C1363" s="12" t="s">
        <v>3668</v>
      </c>
      <c r="D1363" s="6" t="s">
        <v>3669</v>
      </c>
      <c r="E1363" s="6" t="s">
        <v>546</v>
      </c>
      <c r="F1363" s="17" t="s">
        <v>3670</v>
      </c>
    </row>
    <row r="1364" spans="1:7" x14ac:dyDescent="0.2">
      <c r="A1364" s="3">
        <v>4109492</v>
      </c>
      <c r="B1364" s="205" t="s">
        <v>4991</v>
      </c>
      <c r="C1364" s="90" t="s">
        <v>3671</v>
      </c>
      <c r="D1364" s="6" t="s">
        <v>3672</v>
      </c>
      <c r="E1364" s="6" t="s">
        <v>811</v>
      </c>
      <c r="F1364" s="5" t="s">
        <v>3673</v>
      </c>
      <c r="G1364" s="113" t="s">
        <v>7</v>
      </c>
    </row>
    <row r="1365" spans="1:7" x14ac:dyDescent="0.2">
      <c r="A1365" s="3" t="s">
        <v>3674</v>
      </c>
      <c r="B1365" s="205"/>
      <c r="C1365" s="158" t="s">
        <v>3675</v>
      </c>
      <c r="D1365" s="25" t="s">
        <v>3676</v>
      </c>
      <c r="E1365" s="13" t="s">
        <v>2990</v>
      </c>
      <c r="F1365" s="14" t="s">
        <v>3677</v>
      </c>
    </row>
    <row r="1366" spans="1:7" x14ac:dyDescent="0.2">
      <c r="C1366" s="12" t="s">
        <v>3678</v>
      </c>
      <c r="D1366" s="8" t="s">
        <v>878</v>
      </c>
      <c r="E1366" s="6" t="s">
        <v>3679</v>
      </c>
      <c r="F1366" s="114" t="s">
        <v>3680</v>
      </c>
      <c r="G1366" s="14" t="s">
        <v>3681</v>
      </c>
    </row>
    <row r="1367" spans="1:7" x14ac:dyDescent="0.2">
      <c r="A1367" s="3">
        <v>4292587</v>
      </c>
      <c r="B1367" s="205"/>
      <c r="C1367" s="12" t="s">
        <v>3682</v>
      </c>
      <c r="D1367" s="6" t="s">
        <v>1323</v>
      </c>
      <c r="E1367" s="6" t="s">
        <v>3683</v>
      </c>
      <c r="F1367" s="5" t="s">
        <v>3684</v>
      </c>
      <c r="G1367" s="14" t="s">
        <v>3685</v>
      </c>
    </row>
    <row r="1368" spans="1:7" x14ac:dyDescent="0.2">
      <c r="B1368" s="21">
        <v>190</v>
      </c>
      <c r="C1368" s="12" t="s">
        <v>3686</v>
      </c>
      <c r="D1368" s="6" t="s">
        <v>3687</v>
      </c>
      <c r="E1368" s="6" t="s">
        <v>1195</v>
      </c>
      <c r="F1368" s="5"/>
    </row>
    <row r="1369" spans="1:7" x14ac:dyDescent="0.2">
      <c r="A1369" s="3" t="s">
        <v>3688</v>
      </c>
      <c r="B1369" s="205" t="s">
        <v>4991</v>
      </c>
      <c r="C1369" s="122" t="s">
        <v>3689</v>
      </c>
      <c r="D1369" s="26" t="s">
        <v>3690</v>
      </c>
      <c r="E1369" s="6" t="s">
        <v>1066</v>
      </c>
      <c r="F1369" s="5" t="s">
        <v>3691</v>
      </c>
      <c r="G1369" s="67"/>
    </row>
    <row r="1370" spans="1:7" x14ac:dyDescent="0.2">
      <c r="A1370" s="144">
        <v>4194650</v>
      </c>
      <c r="B1370" s="169"/>
      <c r="C1370" s="90" t="s">
        <v>3692</v>
      </c>
      <c r="D1370" s="6" t="s">
        <v>3693</v>
      </c>
      <c r="E1370" s="6" t="s">
        <v>148</v>
      </c>
      <c r="F1370" s="144" t="s">
        <v>4924</v>
      </c>
    </row>
    <row r="1371" spans="1:7" x14ac:dyDescent="0.2">
      <c r="A1371" s="3">
        <v>4397329</v>
      </c>
      <c r="B1371" s="205"/>
      <c r="C1371" s="12" t="s">
        <v>3694</v>
      </c>
      <c r="D1371" s="6" t="s">
        <v>3695</v>
      </c>
      <c r="E1371" s="6" t="s">
        <v>859</v>
      </c>
      <c r="F1371" s="5" t="s">
        <v>3696</v>
      </c>
    </row>
    <row r="1372" spans="1:7" x14ac:dyDescent="0.2">
      <c r="A1372" s="3">
        <v>4199980</v>
      </c>
      <c r="B1372" s="205"/>
      <c r="C1372" s="90" t="s">
        <v>3697</v>
      </c>
      <c r="D1372" s="6" t="s">
        <v>3695</v>
      </c>
      <c r="E1372" s="6" t="s">
        <v>3698</v>
      </c>
      <c r="F1372" s="5" t="s">
        <v>3699</v>
      </c>
    </row>
    <row r="1373" spans="1:7" x14ac:dyDescent="0.2">
      <c r="A1373" s="3" t="s">
        <v>3700</v>
      </c>
      <c r="B1373" s="205"/>
      <c r="C1373" s="12" t="s">
        <v>3701</v>
      </c>
      <c r="D1373" s="6" t="s">
        <v>3695</v>
      </c>
      <c r="E1373" s="6" t="s">
        <v>22</v>
      </c>
      <c r="F1373" s="5"/>
    </row>
    <row r="1374" spans="1:7" x14ac:dyDescent="0.2">
      <c r="A1374" s="3">
        <v>4194031</v>
      </c>
      <c r="B1374" s="205" t="s">
        <v>4991</v>
      </c>
      <c r="C1374" s="20" t="s">
        <v>3702</v>
      </c>
      <c r="D1374" s="6" t="s">
        <v>3703</v>
      </c>
      <c r="E1374" s="6" t="s">
        <v>311</v>
      </c>
      <c r="F1374" s="5" t="s">
        <v>3704</v>
      </c>
    </row>
    <row r="1375" spans="1:7" x14ac:dyDescent="0.2">
      <c r="A1375" s="3">
        <v>4262705</v>
      </c>
      <c r="B1375" s="205"/>
      <c r="C1375" s="12" t="s">
        <v>3705</v>
      </c>
      <c r="D1375" s="6" t="s">
        <v>3703</v>
      </c>
      <c r="E1375" s="6" t="s">
        <v>218</v>
      </c>
      <c r="F1375" s="5" t="s">
        <v>3706</v>
      </c>
    </row>
    <row r="1376" spans="1:7" x14ac:dyDescent="0.2">
      <c r="C1376" s="90" t="s">
        <v>3707</v>
      </c>
      <c r="D1376" s="8" t="s">
        <v>3708</v>
      </c>
      <c r="E1376" s="8" t="s">
        <v>80</v>
      </c>
      <c r="F1376" s="5"/>
    </row>
    <row r="1377" spans="1:7" x14ac:dyDescent="0.2">
      <c r="B1377" s="21">
        <v>290</v>
      </c>
      <c r="C1377" s="12" t="s">
        <v>3709</v>
      </c>
      <c r="D1377" s="8" t="s">
        <v>3708</v>
      </c>
      <c r="E1377" s="8" t="s">
        <v>646</v>
      </c>
      <c r="F1377" s="5"/>
    </row>
    <row r="1378" spans="1:7" x14ac:dyDescent="0.2">
      <c r="C1378" s="12" t="s">
        <v>3710</v>
      </c>
      <c r="D1378" s="6" t="s">
        <v>3711</v>
      </c>
      <c r="E1378" s="6" t="s">
        <v>12</v>
      </c>
      <c r="F1378" s="5"/>
    </row>
    <row r="1379" spans="1:7" x14ac:dyDescent="0.2">
      <c r="A1379" s="3">
        <v>4490215</v>
      </c>
      <c r="B1379" s="205"/>
      <c r="C1379" s="90" t="s">
        <v>3712</v>
      </c>
      <c r="D1379" s="8" t="s">
        <v>3713</v>
      </c>
      <c r="E1379" s="8" t="s">
        <v>232</v>
      </c>
      <c r="F1379" s="5" t="s">
        <v>3714</v>
      </c>
    </row>
    <row r="1380" spans="1:7" x14ac:dyDescent="0.2">
      <c r="C1380" s="85" t="s">
        <v>3715</v>
      </c>
      <c r="D1380" s="25" t="s">
        <v>3716</v>
      </c>
      <c r="E1380" s="13" t="s">
        <v>2033</v>
      </c>
      <c r="F1380" s="14" t="s">
        <v>3717</v>
      </c>
    </row>
    <row r="1381" spans="1:7" x14ac:dyDescent="0.2">
      <c r="A1381" s="3">
        <v>4392312</v>
      </c>
      <c r="B1381" s="205" t="s">
        <v>5012</v>
      </c>
      <c r="C1381" s="90" t="s">
        <v>3718</v>
      </c>
      <c r="D1381" s="6" t="s">
        <v>2839</v>
      </c>
      <c r="E1381" s="6" t="s">
        <v>148</v>
      </c>
      <c r="F1381" s="5" t="s">
        <v>3719</v>
      </c>
    </row>
    <row r="1382" spans="1:7" x14ac:dyDescent="0.2">
      <c r="C1382" s="12" t="s">
        <v>3720</v>
      </c>
      <c r="D1382" s="6" t="s">
        <v>2839</v>
      </c>
      <c r="E1382" s="6" t="s">
        <v>80</v>
      </c>
      <c r="F1382" s="5"/>
    </row>
    <row r="1383" spans="1:7" x14ac:dyDescent="0.2">
      <c r="B1383" s="21">
        <v>190</v>
      </c>
      <c r="C1383" s="12" t="s">
        <v>3721</v>
      </c>
      <c r="D1383" s="6" t="s">
        <v>2839</v>
      </c>
      <c r="E1383" s="6" t="s">
        <v>2495</v>
      </c>
      <c r="F1383" s="165" t="s">
        <v>5018</v>
      </c>
      <c r="G1383" s="14" t="s">
        <v>7</v>
      </c>
    </row>
    <row r="1384" spans="1:7" x14ac:dyDescent="0.2">
      <c r="A1384" s="131">
        <v>4191086</v>
      </c>
      <c r="B1384" s="232"/>
      <c r="C1384" s="12" t="s">
        <v>3722</v>
      </c>
      <c r="D1384" s="6" t="s">
        <v>2839</v>
      </c>
      <c r="E1384" s="6" t="s">
        <v>123</v>
      </c>
      <c r="F1384" s="131" t="s">
        <v>4847</v>
      </c>
    </row>
    <row r="1385" spans="1:7" x14ac:dyDescent="0.2">
      <c r="A1385" s="3">
        <v>4397022</v>
      </c>
      <c r="B1385" s="205"/>
      <c r="C1385" s="12" t="s">
        <v>3723</v>
      </c>
      <c r="D1385" s="6" t="s">
        <v>2839</v>
      </c>
      <c r="E1385" s="6" t="s">
        <v>123</v>
      </c>
      <c r="F1385" s="5" t="s">
        <v>3724</v>
      </c>
    </row>
    <row r="1386" spans="1:7" x14ac:dyDescent="0.2">
      <c r="A1386" s="3">
        <v>4194643</v>
      </c>
      <c r="B1386" s="205" t="s">
        <v>5012</v>
      </c>
      <c r="C1386" s="12" t="s">
        <v>3725</v>
      </c>
      <c r="D1386" s="6" t="s">
        <v>3726</v>
      </c>
      <c r="E1386" s="6" t="s">
        <v>62</v>
      </c>
      <c r="F1386" s="5" t="s">
        <v>3727</v>
      </c>
    </row>
    <row r="1387" spans="1:7" x14ac:dyDescent="0.2">
      <c r="A1387" s="3">
        <v>4398202</v>
      </c>
      <c r="B1387" s="205"/>
      <c r="C1387" s="12" t="s">
        <v>3728</v>
      </c>
      <c r="D1387" s="6" t="s">
        <v>3729</v>
      </c>
      <c r="E1387" s="6" t="s">
        <v>62</v>
      </c>
      <c r="F1387" s="5" t="s">
        <v>3730</v>
      </c>
    </row>
    <row r="1388" spans="1:7" x14ac:dyDescent="0.2">
      <c r="A1388" s="3">
        <v>4490231</v>
      </c>
      <c r="B1388" s="205"/>
      <c r="C1388" s="90" t="s">
        <v>3731</v>
      </c>
      <c r="D1388" s="6" t="s">
        <v>3732</v>
      </c>
      <c r="E1388" s="6" t="s">
        <v>1258</v>
      </c>
      <c r="F1388" s="5" t="s">
        <v>3733</v>
      </c>
    </row>
    <row r="1389" spans="1:7" x14ac:dyDescent="0.2">
      <c r="A1389" s="3">
        <v>4395778</v>
      </c>
      <c r="B1389" s="205"/>
      <c r="C1389" s="12" t="s">
        <v>3734</v>
      </c>
      <c r="D1389" s="6" t="s">
        <v>3735</v>
      </c>
      <c r="E1389" s="6" t="s">
        <v>395</v>
      </c>
      <c r="F1389" s="5" t="s">
        <v>3736</v>
      </c>
    </row>
    <row r="1390" spans="1:7" x14ac:dyDescent="0.2">
      <c r="A1390" s="3">
        <v>4391140</v>
      </c>
      <c r="B1390" s="205"/>
      <c r="C1390" s="90" t="s">
        <v>3737</v>
      </c>
      <c r="D1390" s="6" t="s">
        <v>3738</v>
      </c>
      <c r="E1390" s="6" t="s">
        <v>196</v>
      </c>
      <c r="F1390" s="5" t="s">
        <v>3739</v>
      </c>
    </row>
    <row r="1391" spans="1:7" x14ac:dyDescent="0.2">
      <c r="A1391" s="3">
        <v>4397196</v>
      </c>
      <c r="B1391" s="205" t="s">
        <v>4991</v>
      </c>
      <c r="C1391" s="90" t="s">
        <v>3740</v>
      </c>
      <c r="D1391" s="6" t="s">
        <v>3741</v>
      </c>
      <c r="E1391" s="6" t="s">
        <v>110</v>
      </c>
      <c r="F1391" s="5" t="s">
        <v>3742</v>
      </c>
    </row>
    <row r="1392" spans="1:7" x14ac:dyDescent="0.2">
      <c r="A1392" s="3">
        <v>4392973</v>
      </c>
      <c r="B1392" s="205"/>
      <c r="C1392" s="90" t="s">
        <v>3743</v>
      </c>
      <c r="D1392" s="6" t="s">
        <v>3744</v>
      </c>
      <c r="E1392" s="6" t="s">
        <v>301</v>
      </c>
      <c r="F1392" s="5" t="s">
        <v>3745</v>
      </c>
    </row>
    <row r="1393" spans="1:7" x14ac:dyDescent="0.2">
      <c r="A1393" s="3">
        <v>4292827</v>
      </c>
      <c r="B1393" s="205" t="s">
        <v>4991</v>
      </c>
      <c r="C1393" s="90" t="s">
        <v>3746</v>
      </c>
      <c r="D1393" s="6" t="s">
        <v>3747</v>
      </c>
      <c r="E1393" s="6" t="s">
        <v>3748</v>
      </c>
      <c r="F1393" s="5" t="s">
        <v>3749</v>
      </c>
    </row>
    <row r="1394" spans="1:7" x14ac:dyDescent="0.2">
      <c r="A1394" s="3" t="s">
        <v>3750</v>
      </c>
      <c r="B1394" s="205"/>
      <c r="C1394" s="12" t="s">
        <v>3751</v>
      </c>
      <c r="D1394" s="6" t="s">
        <v>3752</v>
      </c>
      <c r="E1394" s="6" t="s">
        <v>123</v>
      </c>
      <c r="F1394" s="5" t="s">
        <v>3753</v>
      </c>
    </row>
    <row r="1395" spans="1:7" x14ac:dyDescent="0.2">
      <c r="B1395" s="21">
        <v>290</v>
      </c>
      <c r="C1395" s="90" t="s">
        <v>3754</v>
      </c>
      <c r="D1395" s="6" t="s">
        <v>3755</v>
      </c>
      <c r="E1395" s="6" t="s">
        <v>3756</v>
      </c>
      <c r="F1395" s="5"/>
    </row>
    <row r="1396" spans="1:7" x14ac:dyDescent="0.2">
      <c r="A1396" s="3">
        <v>4195467</v>
      </c>
      <c r="B1396" s="205"/>
      <c r="C1396" s="90" t="s">
        <v>3757</v>
      </c>
      <c r="D1396" s="6" t="s">
        <v>3758</v>
      </c>
      <c r="E1396" s="6" t="s">
        <v>350</v>
      </c>
      <c r="F1396" s="5" t="s">
        <v>3759</v>
      </c>
    </row>
    <row r="1397" spans="1:7" x14ac:dyDescent="0.2">
      <c r="C1397" s="12" t="s">
        <v>3760</v>
      </c>
      <c r="D1397" s="6" t="s">
        <v>3758</v>
      </c>
      <c r="E1397" s="6" t="s">
        <v>2188</v>
      </c>
      <c r="F1397" s="5"/>
    </row>
    <row r="1398" spans="1:7" x14ac:dyDescent="0.2">
      <c r="A1398" s="3">
        <v>4194411</v>
      </c>
      <c r="B1398" s="205" t="s">
        <v>4991</v>
      </c>
      <c r="C1398" s="12" t="s">
        <v>3761</v>
      </c>
      <c r="D1398" s="6" t="s">
        <v>3762</v>
      </c>
      <c r="E1398" s="6" t="s">
        <v>3763</v>
      </c>
      <c r="F1398" s="5" t="s">
        <v>3764</v>
      </c>
    </row>
    <row r="1399" spans="1:7" x14ac:dyDescent="0.2">
      <c r="A1399" s="3">
        <v>4399259</v>
      </c>
      <c r="B1399" s="205"/>
      <c r="C1399" s="90" t="s">
        <v>3765</v>
      </c>
      <c r="D1399" s="6" t="s">
        <v>3766</v>
      </c>
      <c r="E1399" s="6" t="s">
        <v>487</v>
      </c>
      <c r="F1399" s="5" t="s">
        <v>3767</v>
      </c>
    </row>
    <row r="1400" spans="1:7" x14ac:dyDescent="0.2">
      <c r="C1400" s="90" t="s">
        <v>3768</v>
      </c>
      <c r="D1400" s="6" t="s">
        <v>3769</v>
      </c>
      <c r="E1400" s="6" t="s">
        <v>1258</v>
      </c>
      <c r="F1400" s="5"/>
      <c r="G1400" s="14" t="s">
        <v>7</v>
      </c>
    </row>
    <row r="1401" spans="1:7" x14ac:dyDescent="0.2">
      <c r="A1401" s="3">
        <v>4396594</v>
      </c>
      <c r="B1401" s="205"/>
      <c r="C1401" s="12" t="s">
        <v>3770</v>
      </c>
      <c r="D1401" s="6" t="s">
        <v>3771</v>
      </c>
      <c r="E1401" s="6" t="s">
        <v>1258</v>
      </c>
      <c r="F1401" s="5" t="s">
        <v>3772</v>
      </c>
    </row>
    <row r="1402" spans="1:7" x14ac:dyDescent="0.2">
      <c r="A1402" s="3">
        <v>4196358</v>
      </c>
      <c r="B1402" s="205" t="s">
        <v>4991</v>
      </c>
      <c r="C1402" s="122" t="s">
        <v>5215</v>
      </c>
      <c r="D1402" s="6" t="s">
        <v>3771</v>
      </c>
      <c r="E1402" s="6" t="s">
        <v>249</v>
      </c>
      <c r="F1402" s="5" t="s">
        <v>3773</v>
      </c>
    </row>
    <row r="1403" spans="1:7" x14ac:dyDescent="0.2">
      <c r="A1403" s="3">
        <v>4492278</v>
      </c>
      <c r="B1403" s="205"/>
      <c r="C1403" s="12" t="s">
        <v>3774</v>
      </c>
      <c r="D1403" s="8" t="s">
        <v>3771</v>
      </c>
      <c r="E1403" s="8" t="s">
        <v>27</v>
      </c>
      <c r="F1403" s="5" t="s">
        <v>3775</v>
      </c>
    </row>
    <row r="1404" spans="1:7" x14ac:dyDescent="0.2">
      <c r="A1404" s="144">
        <v>4293627</v>
      </c>
      <c r="B1404" s="169">
        <v>190</v>
      </c>
      <c r="C1404" s="90" t="s">
        <v>4830</v>
      </c>
      <c r="D1404" s="6" t="s">
        <v>3771</v>
      </c>
      <c r="E1404" s="6" t="s">
        <v>3776</v>
      </c>
      <c r="F1404" s="144" t="s">
        <v>4831</v>
      </c>
    </row>
    <row r="1405" spans="1:7" x14ac:dyDescent="0.2">
      <c r="A1405" s="3">
        <v>4399101</v>
      </c>
      <c r="B1405" s="205" t="s">
        <v>4991</v>
      </c>
      <c r="C1405" s="90" t="s">
        <v>3777</v>
      </c>
      <c r="D1405" s="6" t="s">
        <v>3778</v>
      </c>
      <c r="E1405" s="6" t="s">
        <v>2396</v>
      </c>
      <c r="F1405" s="5" t="s">
        <v>3779</v>
      </c>
    </row>
    <row r="1406" spans="1:7" x14ac:dyDescent="0.2">
      <c r="A1406" s="3">
        <v>4295713</v>
      </c>
      <c r="B1406" s="205" t="s">
        <v>4991</v>
      </c>
      <c r="C1406" s="20" t="s">
        <v>3780</v>
      </c>
      <c r="D1406" s="6" t="s">
        <v>287</v>
      </c>
      <c r="E1406" s="6" t="s">
        <v>237</v>
      </c>
      <c r="F1406" s="5" t="s">
        <v>3781</v>
      </c>
    </row>
    <row r="1407" spans="1:7" x14ac:dyDescent="0.2">
      <c r="A1407" s="3" t="s">
        <v>4903</v>
      </c>
      <c r="B1407" s="205"/>
      <c r="C1407" s="20" t="s">
        <v>3782</v>
      </c>
      <c r="D1407" s="6" t="s">
        <v>3783</v>
      </c>
      <c r="E1407" s="6" t="s">
        <v>2681</v>
      </c>
      <c r="F1407" s="5" t="s">
        <v>3784</v>
      </c>
    </row>
    <row r="1408" spans="1:7" x14ac:dyDescent="0.2">
      <c r="C1408" s="122" t="s">
        <v>3785</v>
      </c>
      <c r="D1408" s="6" t="s">
        <v>3786</v>
      </c>
      <c r="E1408" s="6" t="s">
        <v>397</v>
      </c>
      <c r="F1408" s="5"/>
    </row>
    <row r="1409" spans="1:7" x14ac:dyDescent="0.2">
      <c r="A1409" s="3">
        <v>4490157</v>
      </c>
      <c r="B1409" s="205"/>
      <c r="C1409" s="90" t="s">
        <v>3787</v>
      </c>
      <c r="D1409" s="6" t="s">
        <v>3788</v>
      </c>
      <c r="E1409" s="6" t="s">
        <v>3789</v>
      </c>
      <c r="F1409" s="5" t="s">
        <v>3790</v>
      </c>
    </row>
    <row r="1410" spans="1:7" x14ac:dyDescent="0.2">
      <c r="B1410" s="21">
        <v>190</v>
      </c>
      <c r="C1410" s="12" t="s">
        <v>3791</v>
      </c>
      <c r="D1410" s="6" t="s">
        <v>3792</v>
      </c>
      <c r="E1410" s="6" t="s">
        <v>425</v>
      </c>
      <c r="F1410" s="5"/>
    </row>
    <row r="1411" spans="1:7" x14ac:dyDescent="0.2">
      <c r="A1411" s="3" t="s">
        <v>3793</v>
      </c>
      <c r="B1411" s="205"/>
      <c r="C1411" s="12" t="s">
        <v>3794</v>
      </c>
      <c r="D1411" s="6" t="s">
        <v>3795</v>
      </c>
      <c r="E1411" s="6" t="s">
        <v>1393</v>
      </c>
      <c r="F1411" s="5" t="s">
        <v>3796</v>
      </c>
    </row>
    <row r="1412" spans="1:7" x14ac:dyDescent="0.2">
      <c r="A1412" s="3" t="s">
        <v>3797</v>
      </c>
      <c r="B1412" s="205"/>
      <c r="C1412" s="12" t="s">
        <v>3798</v>
      </c>
      <c r="D1412" s="6" t="s">
        <v>3799</v>
      </c>
      <c r="E1412" s="6" t="s">
        <v>332</v>
      </c>
      <c r="F1412" s="5" t="s">
        <v>3800</v>
      </c>
    </row>
    <row r="1413" spans="1:7" x14ac:dyDescent="0.2">
      <c r="A1413" s="3">
        <v>4195459</v>
      </c>
      <c r="B1413" s="205"/>
      <c r="C1413" s="12" t="s">
        <v>3801</v>
      </c>
      <c r="D1413" s="6" t="s">
        <v>3802</v>
      </c>
      <c r="E1413" s="6" t="s">
        <v>583</v>
      </c>
      <c r="F1413" s="5" t="s">
        <v>3803</v>
      </c>
    </row>
    <row r="1414" spans="1:7" ht="15" x14ac:dyDescent="0.2">
      <c r="A1414" s="10">
        <v>4199584</v>
      </c>
      <c r="B1414" s="219"/>
      <c r="C1414" s="90" t="s">
        <v>3804</v>
      </c>
      <c r="D1414" s="6" t="s">
        <v>3805</v>
      </c>
      <c r="E1414" s="6" t="s">
        <v>160</v>
      </c>
      <c r="F1414" s="5" t="s">
        <v>3806</v>
      </c>
    </row>
    <row r="1415" spans="1:7" x14ac:dyDescent="0.2">
      <c r="A1415" s="3" t="s">
        <v>3807</v>
      </c>
      <c r="B1415" s="205" t="s">
        <v>4991</v>
      </c>
      <c r="C1415" s="90" t="s">
        <v>3808</v>
      </c>
      <c r="D1415" s="6" t="s">
        <v>3809</v>
      </c>
      <c r="E1415" s="6" t="s">
        <v>1001</v>
      </c>
      <c r="F1415" s="5" t="s">
        <v>3810</v>
      </c>
    </row>
    <row r="1416" spans="1:7" x14ac:dyDescent="0.2">
      <c r="A1416" s="3">
        <v>4399630</v>
      </c>
      <c r="B1416" s="205"/>
      <c r="C1416" s="90" t="s">
        <v>3811</v>
      </c>
      <c r="D1416" s="6" t="s">
        <v>3812</v>
      </c>
      <c r="E1416" s="6" t="s">
        <v>261</v>
      </c>
      <c r="F1416" s="5" t="s">
        <v>3813</v>
      </c>
    </row>
    <row r="1417" spans="1:7" x14ac:dyDescent="0.2">
      <c r="A1417" s="3" t="s">
        <v>3814</v>
      </c>
      <c r="B1417" s="205" t="s">
        <v>5012</v>
      </c>
      <c r="C1417" s="12" t="s">
        <v>3815</v>
      </c>
      <c r="D1417" s="6" t="s">
        <v>3816</v>
      </c>
      <c r="E1417" s="6" t="s">
        <v>12</v>
      </c>
      <c r="F1417" s="5" t="s">
        <v>3817</v>
      </c>
    </row>
    <row r="1418" spans="1:7" x14ac:dyDescent="0.2">
      <c r="A1418" s="3" t="s">
        <v>3818</v>
      </c>
      <c r="B1418" s="205"/>
      <c r="C1418" s="90" t="s">
        <v>3819</v>
      </c>
      <c r="D1418" s="6" t="s">
        <v>3820</v>
      </c>
      <c r="E1418" s="6" t="s">
        <v>591</v>
      </c>
      <c r="F1418" s="5" t="s">
        <v>3821</v>
      </c>
    </row>
    <row r="1419" spans="1:7" x14ac:dyDescent="0.2">
      <c r="A1419" s="3" t="s">
        <v>3822</v>
      </c>
      <c r="B1419" s="205"/>
      <c r="C1419" s="90" t="s">
        <v>3823</v>
      </c>
      <c r="D1419" s="6" t="s">
        <v>3824</v>
      </c>
      <c r="E1419" s="6" t="s">
        <v>137</v>
      </c>
      <c r="F1419" s="5" t="s">
        <v>3825</v>
      </c>
    </row>
    <row r="1420" spans="1:7" x14ac:dyDescent="0.2">
      <c r="A1420" s="3" t="s">
        <v>3826</v>
      </c>
      <c r="B1420" s="205" t="s">
        <v>4991</v>
      </c>
      <c r="C1420" s="12" t="s">
        <v>3827</v>
      </c>
      <c r="D1420" s="6" t="s">
        <v>3828</v>
      </c>
      <c r="E1420" s="6" t="s">
        <v>185</v>
      </c>
      <c r="F1420" s="5" t="s">
        <v>3829</v>
      </c>
    </row>
    <row r="1421" spans="1:7" x14ac:dyDescent="0.2">
      <c r="A1421" s="3">
        <v>4194809</v>
      </c>
      <c r="B1421" s="205"/>
      <c r="C1421" s="90" t="s">
        <v>3830</v>
      </c>
      <c r="D1421" s="6" t="s">
        <v>3831</v>
      </c>
      <c r="E1421" s="6" t="s">
        <v>160</v>
      </c>
      <c r="F1421" s="5" t="s">
        <v>3832</v>
      </c>
    </row>
    <row r="1422" spans="1:7" x14ac:dyDescent="0.2">
      <c r="C1422" s="90" t="s">
        <v>3833</v>
      </c>
      <c r="D1422" s="6" t="s">
        <v>3834</v>
      </c>
      <c r="E1422" s="6" t="s">
        <v>3835</v>
      </c>
      <c r="F1422" s="5"/>
    </row>
    <row r="1423" spans="1:7" x14ac:dyDescent="0.2">
      <c r="A1423" s="3">
        <v>4392569</v>
      </c>
      <c r="B1423" s="205"/>
      <c r="C1423" s="90" t="s">
        <v>3836</v>
      </c>
      <c r="D1423" s="6" t="s">
        <v>3837</v>
      </c>
      <c r="E1423" s="6" t="s">
        <v>3838</v>
      </c>
      <c r="F1423" s="5" t="s">
        <v>3839</v>
      </c>
    </row>
    <row r="1424" spans="1:7" x14ac:dyDescent="0.2">
      <c r="A1424" s="3">
        <v>4399655</v>
      </c>
      <c r="B1424" s="205"/>
      <c r="C1424" s="12" t="s">
        <v>3840</v>
      </c>
      <c r="D1424" s="6" t="s">
        <v>3841</v>
      </c>
      <c r="E1424" s="6" t="s">
        <v>12</v>
      </c>
      <c r="F1424" s="5" t="s">
        <v>3842</v>
      </c>
      <c r="G1424" s="14" t="s">
        <v>7</v>
      </c>
    </row>
    <row r="1425" spans="1:7" x14ac:dyDescent="0.2">
      <c r="A1425" s="3">
        <v>4395240</v>
      </c>
      <c r="B1425" s="205"/>
      <c r="C1425" s="12" t="s">
        <v>3843</v>
      </c>
      <c r="D1425" s="6" t="s">
        <v>3844</v>
      </c>
      <c r="E1425" s="6" t="s">
        <v>96</v>
      </c>
      <c r="F1425" s="3" t="s">
        <v>4794</v>
      </c>
    </row>
    <row r="1426" spans="1:7" x14ac:dyDescent="0.2">
      <c r="C1426" s="90" t="s">
        <v>3845</v>
      </c>
      <c r="D1426" s="6" t="s">
        <v>3846</v>
      </c>
      <c r="E1426" s="6" t="s">
        <v>237</v>
      </c>
      <c r="F1426" s="5"/>
    </row>
    <row r="1427" spans="1:7" x14ac:dyDescent="0.2">
      <c r="A1427" s="3" t="s">
        <v>3847</v>
      </c>
      <c r="B1427" s="205"/>
      <c r="C1427" s="90" t="s">
        <v>3848</v>
      </c>
      <c r="D1427" s="6" t="s">
        <v>3846</v>
      </c>
      <c r="E1427" s="6" t="s">
        <v>3849</v>
      </c>
      <c r="F1427" s="5" t="s">
        <v>3850</v>
      </c>
    </row>
    <row r="1428" spans="1:7" x14ac:dyDescent="0.2">
      <c r="A1428" s="3">
        <v>4191326</v>
      </c>
      <c r="B1428" s="205"/>
      <c r="C1428" s="12" t="s">
        <v>3851</v>
      </c>
      <c r="D1428" s="6" t="s">
        <v>3846</v>
      </c>
      <c r="E1428" s="6" t="s">
        <v>12</v>
      </c>
      <c r="F1428" s="5" t="s">
        <v>3852</v>
      </c>
    </row>
    <row r="1429" spans="1:7" x14ac:dyDescent="0.2">
      <c r="C1429" s="20" t="s">
        <v>3853</v>
      </c>
      <c r="D1429" s="6" t="s">
        <v>3846</v>
      </c>
      <c r="E1429" s="6" t="s">
        <v>204</v>
      </c>
      <c r="F1429" s="5"/>
    </row>
    <row r="1430" spans="1:7" x14ac:dyDescent="0.2">
      <c r="A1430" s="3" t="s">
        <v>3854</v>
      </c>
      <c r="B1430" s="205" t="s">
        <v>5012</v>
      </c>
      <c r="C1430" s="12" t="s">
        <v>3855</v>
      </c>
      <c r="D1430" s="6" t="s">
        <v>3846</v>
      </c>
      <c r="E1430" s="6" t="s">
        <v>451</v>
      </c>
      <c r="F1430" s="5" t="s">
        <v>3856</v>
      </c>
    </row>
    <row r="1431" spans="1:7" x14ac:dyDescent="0.2">
      <c r="A1431" s="3">
        <v>4190369</v>
      </c>
      <c r="B1431" s="205"/>
      <c r="C1431" s="12" t="s">
        <v>3857</v>
      </c>
      <c r="D1431" s="6" t="s">
        <v>3846</v>
      </c>
      <c r="E1431" s="6" t="s">
        <v>3858</v>
      </c>
      <c r="F1431" s="5" t="s">
        <v>3859</v>
      </c>
    </row>
    <row r="1432" spans="1:7" x14ac:dyDescent="0.2">
      <c r="A1432" s="3" t="s">
        <v>3860</v>
      </c>
      <c r="B1432" s="205"/>
      <c r="C1432" s="90" t="s">
        <v>3861</v>
      </c>
      <c r="D1432" s="6" t="s">
        <v>3862</v>
      </c>
      <c r="E1432" s="6" t="s">
        <v>525</v>
      </c>
      <c r="F1432" s="5" t="s">
        <v>3863</v>
      </c>
    </row>
    <row r="1433" spans="1:7" x14ac:dyDescent="0.2">
      <c r="A1433" s="3" t="s">
        <v>3864</v>
      </c>
      <c r="B1433" s="205"/>
      <c r="C1433" s="90" t="s">
        <v>3865</v>
      </c>
      <c r="D1433" s="6" t="s">
        <v>3862</v>
      </c>
      <c r="E1433" s="6" t="s">
        <v>62</v>
      </c>
      <c r="F1433" s="5" t="s">
        <v>3866</v>
      </c>
    </row>
    <row r="1434" spans="1:7" x14ac:dyDescent="0.2">
      <c r="C1434" s="90" t="s">
        <v>5460</v>
      </c>
      <c r="D1434" s="8" t="s">
        <v>3867</v>
      </c>
      <c r="E1434" s="8" t="s">
        <v>249</v>
      </c>
      <c r="F1434" s="5"/>
      <c r="G1434" s="14" t="s">
        <v>3868</v>
      </c>
    </row>
    <row r="1435" spans="1:7" x14ac:dyDescent="0.2">
      <c r="C1435" s="12" t="s">
        <v>3869</v>
      </c>
      <c r="D1435" s="6" t="s">
        <v>3870</v>
      </c>
      <c r="E1435" s="6" t="s">
        <v>618</v>
      </c>
      <c r="F1435" s="5"/>
    </row>
    <row r="1436" spans="1:7" x14ac:dyDescent="0.2">
      <c r="A1436" s="3">
        <v>4194924</v>
      </c>
      <c r="B1436" s="205" t="s">
        <v>5012</v>
      </c>
      <c r="C1436" s="12" t="s">
        <v>3871</v>
      </c>
      <c r="D1436" s="6" t="s">
        <v>3872</v>
      </c>
      <c r="E1436" s="6" t="s">
        <v>878</v>
      </c>
      <c r="F1436" s="5" t="s">
        <v>3873</v>
      </c>
    </row>
    <row r="1437" spans="1:7" x14ac:dyDescent="0.2">
      <c r="A1437" s="3">
        <v>4196093</v>
      </c>
      <c r="B1437" s="205"/>
      <c r="C1437" s="12" t="s">
        <v>3874</v>
      </c>
      <c r="D1437" s="6" t="s">
        <v>3875</v>
      </c>
      <c r="E1437" s="6" t="s">
        <v>58</v>
      </c>
      <c r="F1437" s="5" t="s">
        <v>3876</v>
      </c>
    </row>
    <row r="1438" spans="1:7" x14ac:dyDescent="0.2">
      <c r="A1438" s="3">
        <v>4391330</v>
      </c>
      <c r="B1438" s="205"/>
      <c r="C1438" s="12" t="s">
        <v>3877</v>
      </c>
      <c r="D1438" s="6" t="s">
        <v>3878</v>
      </c>
      <c r="E1438" s="6" t="s">
        <v>368</v>
      </c>
      <c r="F1438" s="5" t="s">
        <v>3879</v>
      </c>
    </row>
    <row r="1439" spans="1:7" x14ac:dyDescent="0.2">
      <c r="C1439" s="12" t="s">
        <v>3880</v>
      </c>
      <c r="D1439" s="6" t="s">
        <v>3878</v>
      </c>
      <c r="E1439" s="6" t="s">
        <v>1096</v>
      </c>
      <c r="F1439" s="5"/>
    </row>
    <row r="1440" spans="1:7" x14ac:dyDescent="0.2">
      <c r="A1440" s="3" t="s">
        <v>3881</v>
      </c>
      <c r="B1440" s="205" t="s">
        <v>5012</v>
      </c>
      <c r="C1440" s="90" t="s">
        <v>3882</v>
      </c>
      <c r="D1440" s="6" t="s">
        <v>3878</v>
      </c>
      <c r="E1440" s="6" t="s">
        <v>354</v>
      </c>
      <c r="F1440" s="5" t="s">
        <v>3883</v>
      </c>
    </row>
    <row r="1441" spans="1:7" x14ac:dyDescent="0.2">
      <c r="A1441" s="3" t="s">
        <v>3884</v>
      </c>
      <c r="B1441" s="205" t="s">
        <v>4991</v>
      </c>
      <c r="C1441" s="12" t="s">
        <v>5099</v>
      </c>
      <c r="D1441" s="6" t="s">
        <v>3885</v>
      </c>
      <c r="E1441" s="6" t="s">
        <v>62</v>
      </c>
      <c r="F1441" s="5" t="s">
        <v>3886</v>
      </c>
    </row>
    <row r="1442" spans="1:7" x14ac:dyDescent="0.2">
      <c r="A1442" s="3" t="s">
        <v>3887</v>
      </c>
      <c r="B1442" s="205"/>
      <c r="C1442" s="90" t="s">
        <v>5219</v>
      </c>
      <c r="D1442" s="6" t="s">
        <v>3888</v>
      </c>
      <c r="E1442" s="6" t="s">
        <v>119</v>
      </c>
      <c r="F1442" s="5" t="s">
        <v>3889</v>
      </c>
    </row>
    <row r="1443" spans="1:7" x14ac:dyDescent="0.2">
      <c r="A1443" s="3">
        <v>4194817</v>
      </c>
      <c r="B1443" s="205"/>
      <c r="C1443" s="122" t="s">
        <v>3890</v>
      </c>
      <c r="D1443" s="6" t="s">
        <v>3891</v>
      </c>
      <c r="E1443" s="6" t="s">
        <v>1211</v>
      </c>
      <c r="F1443" s="5" t="s">
        <v>3892</v>
      </c>
    </row>
    <row r="1444" spans="1:7" x14ac:dyDescent="0.2">
      <c r="A1444" s="3">
        <v>4199097</v>
      </c>
      <c r="B1444" s="205"/>
      <c r="C1444" s="12" t="s">
        <v>3893</v>
      </c>
      <c r="D1444" s="6" t="s">
        <v>3891</v>
      </c>
      <c r="E1444" s="6" t="s">
        <v>827</v>
      </c>
      <c r="F1444" s="5" t="s">
        <v>3894</v>
      </c>
    </row>
    <row r="1445" spans="1:7" x14ac:dyDescent="0.2">
      <c r="B1445" s="21">
        <v>190</v>
      </c>
      <c r="C1445" s="12" t="s">
        <v>3895</v>
      </c>
      <c r="D1445" s="8" t="s">
        <v>3896</v>
      </c>
      <c r="E1445" s="8" t="s">
        <v>896</v>
      </c>
      <c r="F1445" s="5"/>
    </row>
    <row r="1446" spans="1:7" x14ac:dyDescent="0.2">
      <c r="C1446" s="20" t="s">
        <v>3897</v>
      </c>
      <c r="D1446" s="6" t="s">
        <v>3898</v>
      </c>
      <c r="E1446" s="6" t="s">
        <v>344</v>
      </c>
      <c r="F1446" s="5"/>
    </row>
    <row r="1447" spans="1:7" x14ac:dyDescent="0.2">
      <c r="A1447" s="3" t="s">
        <v>3899</v>
      </c>
      <c r="B1447" s="205"/>
      <c r="C1447" s="90" t="s">
        <v>3900</v>
      </c>
      <c r="D1447" s="6" t="s">
        <v>3901</v>
      </c>
      <c r="E1447" s="6" t="s">
        <v>164</v>
      </c>
      <c r="F1447" s="5" t="s">
        <v>3902</v>
      </c>
    </row>
    <row r="1448" spans="1:7" x14ac:dyDescent="0.2">
      <c r="C1448" s="12" t="s">
        <v>3903</v>
      </c>
      <c r="D1448" s="6" t="s">
        <v>3904</v>
      </c>
      <c r="E1448" s="6" t="s">
        <v>58</v>
      </c>
      <c r="F1448" s="5"/>
    </row>
    <row r="1449" spans="1:7" ht="15.75" x14ac:dyDescent="0.25">
      <c r="A1449" s="123">
        <v>4197224</v>
      </c>
      <c r="B1449" s="224">
        <v>290</v>
      </c>
      <c r="C1449" s="90" t="s">
        <v>3905</v>
      </c>
      <c r="D1449" s="6" t="s">
        <v>3904</v>
      </c>
      <c r="E1449" s="6" t="s">
        <v>738</v>
      </c>
      <c r="F1449" s="123" t="s">
        <v>4834</v>
      </c>
    </row>
    <row r="1450" spans="1:7" x14ac:dyDescent="0.2">
      <c r="A1450" s="3">
        <v>4396529</v>
      </c>
      <c r="B1450" s="205"/>
      <c r="C1450" s="90" t="s">
        <v>3906</v>
      </c>
      <c r="D1450" s="6" t="s">
        <v>3904</v>
      </c>
      <c r="E1450" s="6" t="s">
        <v>539</v>
      </c>
      <c r="F1450" s="5" t="s">
        <v>3907</v>
      </c>
    </row>
    <row r="1451" spans="1:7" x14ac:dyDescent="0.2">
      <c r="A1451" s="3" t="s">
        <v>3908</v>
      </c>
      <c r="B1451" s="205" t="s">
        <v>4991</v>
      </c>
      <c r="C1451" s="12" t="s">
        <v>3909</v>
      </c>
      <c r="D1451" s="6" t="s">
        <v>3910</v>
      </c>
      <c r="E1451" s="6" t="s">
        <v>974</v>
      </c>
      <c r="F1451" s="5" t="s">
        <v>3911</v>
      </c>
    </row>
    <row r="1452" spans="1:7" x14ac:dyDescent="0.2">
      <c r="C1452" s="12" t="s">
        <v>3912</v>
      </c>
      <c r="D1452" s="8" t="s">
        <v>3913</v>
      </c>
      <c r="E1452" s="8" t="s">
        <v>148</v>
      </c>
      <c r="F1452" s="5"/>
      <c r="G1452" s="14" t="s">
        <v>7</v>
      </c>
    </row>
    <row r="1453" spans="1:7" x14ac:dyDescent="0.2">
      <c r="A1453" s="3">
        <v>4491007</v>
      </c>
      <c r="B1453" s="205"/>
      <c r="C1453" s="12" t="s">
        <v>3914</v>
      </c>
      <c r="D1453" s="6" t="s">
        <v>3915</v>
      </c>
      <c r="E1453" s="6" t="s">
        <v>1496</v>
      </c>
      <c r="F1453" s="5" t="s">
        <v>3916</v>
      </c>
    </row>
    <row r="1454" spans="1:7" x14ac:dyDescent="0.2">
      <c r="A1454" s="3">
        <v>4196374</v>
      </c>
      <c r="B1454" s="205"/>
      <c r="C1454" s="12" t="s">
        <v>3917</v>
      </c>
      <c r="D1454" s="6" t="s">
        <v>3918</v>
      </c>
      <c r="E1454" s="6" t="s">
        <v>148</v>
      </c>
      <c r="F1454" s="5" t="s">
        <v>3919</v>
      </c>
    </row>
    <row r="1455" spans="1:7" x14ac:dyDescent="0.2">
      <c r="A1455" s="3">
        <v>4195202</v>
      </c>
      <c r="B1455" s="205" t="s">
        <v>5012</v>
      </c>
      <c r="C1455" s="12" t="s">
        <v>3920</v>
      </c>
      <c r="D1455" s="6" t="s">
        <v>3918</v>
      </c>
      <c r="E1455" s="6" t="s">
        <v>1251</v>
      </c>
      <c r="F1455" s="5" t="s">
        <v>3921</v>
      </c>
    </row>
    <row r="1456" spans="1:7" x14ac:dyDescent="0.2">
      <c r="C1456" s="20" t="s">
        <v>3922</v>
      </c>
      <c r="D1456" s="50" t="s">
        <v>3923</v>
      </c>
      <c r="E1456" s="50" t="s">
        <v>1919</v>
      </c>
      <c r="F1456" s="5" t="s">
        <v>3924</v>
      </c>
      <c r="G1456" s="52" t="s">
        <v>459</v>
      </c>
    </row>
    <row r="1457" spans="1:7" x14ac:dyDescent="0.2">
      <c r="A1457" s="3">
        <v>4391835</v>
      </c>
      <c r="B1457" s="205"/>
      <c r="C1457" s="90" t="s">
        <v>3925</v>
      </c>
      <c r="D1457" s="6" t="s">
        <v>3926</v>
      </c>
      <c r="E1457" s="6" t="s">
        <v>525</v>
      </c>
      <c r="F1457" s="5" t="s">
        <v>3927</v>
      </c>
    </row>
    <row r="1458" spans="1:7" x14ac:dyDescent="0.2">
      <c r="B1458" s="21">
        <v>190</v>
      </c>
      <c r="C1458" s="90" t="s">
        <v>3928</v>
      </c>
      <c r="D1458" s="6" t="s">
        <v>3929</v>
      </c>
      <c r="E1458" s="6" t="s">
        <v>332</v>
      </c>
      <c r="F1458" s="5"/>
    </row>
    <row r="1459" spans="1:7" x14ac:dyDescent="0.2">
      <c r="A1459" s="3" t="s">
        <v>3930</v>
      </c>
      <c r="B1459" s="205" t="s">
        <v>4991</v>
      </c>
      <c r="C1459" s="90" t="s">
        <v>3931</v>
      </c>
      <c r="D1459" s="6" t="s">
        <v>3932</v>
      </c>
      <c r="E1459" s="6" t="s">
        <v>237</v>
      </c>
      <c r="F1459" s="5" t="s">
        <v>3933</v>
      </c>
    </row>
    <row r="1460" spans="1:7" ht="15.75" x14ac:dyDescent="0.25">
      <c r="A1460" s="17">
        <v>4192381</v>
      </c>
      <c r="B1460" s="17"/>
      <c r="C1460" s="90" t="s">
        <v>3934</v>
      </c>
      <c r="D1460" s="25" t="s">
        <v>3935</v>
      </c>
      <c r="E1460" s="13" t="s">
        <v>295</v>
      </c>
      <c r="F1460" s="49" t="s">
        <v>3936</v>
      </c>
    </row>
    <row r="1461" spans="1:7" x14ac:dyDescent="0.2">
      <c r="C1461" s="122" t="s">
        <v>3937</v>
      </c>
      <c r="D1461" s="50" t="s">
        <v>3935</v>
      </c>
      <c r="E1461" s="50" t="s">
        <v>471</v>
      </c>
      <c r="F1461" s="5"/>
      <c r="G1461" s="52" t="s">
        <v>459</v>
      </c>
    </row>
    <row r="1462" spans="1:7" x14ac:dyDescent="0.2">
      <c r="A1462" s="3" t="s">
        <v>3938</v>
      </c>
      <c r="B1462" s="205" t="s">
        <v>4991</v>
      </c>
      <c r="C1462" s="20" t="s">
        <v>3939</v>
      </c>
      <c r="D1462" s="26" t="s">
        <v>3940</v>
      </c>
      <c r="E1462" s="6" t="s">
        <v>367</v>
      </c>
      <c r="F1462" s="5" t="s">
        <v>3941</v>
      </c>
    </row>
    <row r="1463" spans="1:7" x14ac:dyDescent="0.2">
      <c r="C1463" s="12" t="s">
        <v>3942</v>
      </c>
      <c r="D1463" s="6" t="s">
        <v>3943</v>
      </c>
      <c r="E1463" s="6" t="s">
        <v>93</v>
      </c>
      <c r="F1463" s="5"/>
    </row>
    <row r="1464" spans="1:7" x14ac:dyDescent="0.2">
      <c r="A1464" s="3"/>
      <c r="B1464" s="205" t="s">
        <v>4991</v>
      </c>
      <c r="C1464" s="90" t="s">
        <v>3944</v>
      </c>
      <c r="D1464" s="6" t="s">
        <v>3945</v>
      </c>
      <c r="E1464" s="6" t="s">
        <v>1187</v>
      </c>
      <c r="F1464" s="5"/>
    </row>
    <row r="1465" spans="1:7" x14ac:dyDescent="0.2">
      <c r="A1465" s="3">
        <v>4395786</v>
      </c>
      <c r="B1465" s="205"/>
      <c r="C1465" s="12" t="s">
        <v>3946</v>
      </c>
      <c r="D1465" s="6" t="s">
        <v>3947</v>
      </c>
      <c r="E1465" s="6" t="s">
        <v>160</v>
      </c>
      <c r="F1465" s="3" t="s">
        <v>4788</v>
      </c>
    </row>
    <row r="1466" spans="1:7" x14ac:dyDescent="0.2">
      <c r="B1466" s="21">
        <v>290</v>
      </c>
      <c r="C1466" s="12" t="s">
        <v>3948</v>
      </c>
      <c r="D1466" s="8" t="s">
        <v>3949</v>
      </c>
      <c r="E1466" s="8" t="s">
        <v>249</v>
      </c>
      <c r="F1466" s="5"/>
    </row>
    <row r="1467" spans="1:7" x14ac:dyDescent="0.2">
      <c r="C1467" s="12" t="s">
        <v>3950</v>
      </c>
      <c r="D1467" s="6" t="s">
        <v>3951</v>
      </c>
      <c r="E1467" s="6" t="s">
        <v>311</v>
      </c>
      <c r="F1467" s="5"/>
    </row>
    <row r="1468" spans="1:7" x14ac:dyDescent="0.2">
      <c r="C1468" s="12" t="s">
        <v>3952</v>
      </c>
      <c r="D1468" s="6" t="s">
        <v>3953</v>
      </c>
      <c r="E1468" s="6" t="s">
        <v>62</v>
      </c>
      <c r="F1468" s="5"/>
    </row>
    <row r="1469" spans="1:7" x14ac:dyDescent="0.2">
      <c r="A1469" s="3" t="s">
        <v>3954</v>
      </c>
      <c r="B1469" s="205"/>
      <c r="C1469" s="90" t="s">
        <v>3955</v>
      </c>
      <c r="D1469" s="6" t="s">
        <v>3956</v>
      </c>
      <c r="E1469" s="6" t="s">
        <v>1919</v>
      </c>
      <c r="F1469" s="5" t="s">
        <v>3957</v>
      </c>
    </row>
    <row r="1470" spans="1:7" x14ac:dyDescent="0.2">
      <c r="A1470" s="3">
        <v>4492286</v>
      </c>
      <c r="B1470" s="205"/>
      <c r="C1470" s="12" t="s">
        <v>3958</v>
      </c>
      <c r="D1470" s="8" t="s">
        <v>3959</v>
      </c>
      <c r="E1470" s="8" t="s">
        <v>2033</v>
      </c>
      <c r="F1470" s="5" t="s">
        <v>3960</v>
      </c>
    </row>
    <row r="1471" spans="1:7" x14ac:dyDescent="0.2">
      <c r="C1471" s="90" t="s">
        <v>3961</v>
      </c>
      <c r="D1471" s="6" t="s">
        <v>3962</v>
      </c>
      <c r="E1471" s="6" t="s">
        <v>319</v>
      </c>
      <c r="F1471" s="5"/>
    </row>
    <row r="1472" spans="1:7" x14ac:dyDescent="0.2">
      <c r="A1472" s="7">
        <v>4194437</v>
      </c>
      <c r="B1472" s="206"/>
      <c r="C1472" s="90" t="s">
        <v>3963</v>
      </c>
      <c r="D1472" s="6" t="s">
        <v>3964</v>
      </c>
      <c r="E1472" s="6" t="s">
        <v>148</v>
      </c>
      <c r="F1472" s="5" t="s">
        <v>3965</v>
      </c>
    </row>
    <row r="1473" spans="1:6" x14ac:dyDescent="0.2">
      <c r="C1473" s="12" t="s">
        <v>3966</v>
      </c>
      <c r="D1473" s="8" t="s">
        <v>3967</v>
      </c>
      <c r="E1473" s="8" t="s">
        <v>784</v>
      </c>
      <c r="F1473" s="5"/>
    </row>
    <row r="1474" spans="1:6" x14ac:dyDescent="0.2">
      <c r="C1474" s="12" t="s">
        <v>3968</v>
      </c>
      <c r="D1474" s="6" t="s">
        <v>906</v>
      </c>
      <c r="E1474" s="6" t="s">
        <v>878</v>
      </c>
      <c r="F1474" s="5"/>
    </row>
    <row r="1475" spans="1:6" x14ac:dyDescent="0.2">
      <c r="C1475" s="90" t="s">
        <v>3969</v>
      </c>
      <c r="D1475" s="6" t="s">
        <v>3970</v>
      </c>
      <c r="E1475" s="6" t="s">
        <v>1797</v>
      </c>
      <c r="F1475" s="5"/>
    </row>
    <row r="1476" spans="1:6" x14ac:dyDescent="0.2">
      <c r="C1476" s="12" t="s">
        <v>3971</v>
      </c>
      <c r="D1476" s="6" t="s">
        <v>3972</v>
      </c>
      <c r="E1476" s="6" t="s">
        <v>784</v>
      </c>
      <c r="F1476" s="5"/>
    </row>
    <row r="1477" spans="1:6" x14ac:dyDescent="0.2">
      <c r="B1477" s="21">
        <v>190</v>
      </c>
      <c r="C1477" s="90" t="s">
        <v>3973</v>
      </c>
      <c r="D1477" s="6" t="s">
        <v>3974</v>
      </c>
      <c r="E1477" s="6" t="s">
        <v>1078</v>
      </c>
      <c r="F1477" s="5"/>
    </row>
    <row r="1478" spans="1:6" x14ac:dyDescent="0.2">
      <c r="A1478" s="3">
        <v>4195442</v>
      </c>
      <c r="B1478" s="205"/>
      <c r="C1478" s="12" t="s">
        <v>3975</v>
      </c>
      <c r="D1478" s="6" t="s">
        <v>3976</v>
      </c>
      <c r="E1478" s="6" t="s">
        <v>365</v>
      </c>
      <c r="F1478" s="5" t="s">
        <v>3977</v>
      </c>
    </row>
    <row r="1479" spans="1:6" x14ac:dyDescent="0.2">
      <c r="A1479" s="3">
        <v>4199667</v>
      </c>
      <c r="B1479" s="205"/>
      <c r="C1479" s="90" t="s">
        <v>3978</v>
      </c>
      <c r="D1479" s="6" t="s">
        <v>3979</v>
      </c>
      <c r="E1479" s="6" t="s">
        <v>686</v>
      </c>
      <c r="F1479" s="5" t="s">
        <v>3980</v>
      </c>
    </row>
    <row r="1480" spans="1:6" x14ac:dyDescent="0.2">
      <c r="C1480" s="90" t="s">
        <v>3981</v>
      </c>
      <c r="D1480" s="6" t="s">
        <v>3982</v>
      </c>
      <c r="E1480" s="6" t="s">
        <v>209</v>
      </c>
      <c r="F1480" s="5"/>
    </row>
    <row r="1481" spans="1:6" x14ac:dyDescent="0.2">
      <c r="B1481" s="21">
        <v>290</v>
      </c>
      <c r="C1481" s="12" t="s">
        <v>3983</v>
      </c>
      <c r="D1481" s="6" t="s">
        <v>3984</v>
      </c>
      <c r="E1481" s="6" t="s">
        <v>3985</v>
      </c>
      <c r="F1481" s="5"/>
    </row>
    <row r="1482" spans="1:6" x14ac:dyDescent="0.2">
      <c r="A1482" s="20">
        <v>4392585</v>
      </c>
      <c r="B1482" s="21">
        <v>190</v>
      </c>
      <c r="C1482" s="12" t="s">
        <v>3986</v>
      </c>
      <c r="D1482" s="6" t="s">
        <v>3987</v>
      </c>
      <c r="E1482" s="6" t="s">
        <v>1927</v>
      </c>
      <c r="F1482" s="5"/>
    </row>
    <row r="1483" spans="1:6" x14ac:dyDescent="0.2">
      <c r="C1483" s="90" t="s">
        <v>3988</v>
      </c>
      <c r="D1483" s="6" t="s">
        <v>3989</v>
      </c>
      <c r="E1483" s="6" t="s">
        <v>3990</v>
      </c>
      <c r="F1483" s="5"/>
    </row>
    <row r="1484" spans="1:6" x14ac:dyDescent="0.2">
      <c r="B1484" s="21">
        <v>290</v>
      </c>
      <c r="C1484" s="12" t="s">
        <v>3991</v>
      </c>
      <c r="D1484" s="8" t="s">
        <v>3989</v>
      </c>
      <c r="E1484" s="8" t="s">
        <v>2421</v>
      </c>
      <c r="F1484" s="5"/>
    </row>
    <row r="1485" spans="1:6" x14ac:dyDescent="0.2">
      <c r="C1485" s="12" t="s">
        <v>3992</v>
      </c>
      <c r="D1485" s="8" t="s">
        <v>5236</v>
      </c>
      <c r="E1485" s="8" t="s">
        <v>2418</v>
      </c>
      <c r="F1485" s="5"/>
    </row>
    <row r="1486" spans="1:6" x14ac:dyDescent="0.2">
      <c r="C1486" s="90" t="s">
        <v>3993</v>
      </c>
      <c r="D1486" s="6" t="s">
        <v>3994</v>
      </c>
      <c r="E1486" s="6" t="s">
        <v>900</v>
      </c>
      <c r="F1486" s="5"/>
    </row>
    <row r="1487" spans="1:6" x14ac:dyDescent="0.2">
      <c r="A1487" s="3">
        <v>4396271</v>
      </c>
      <c r="B1487" s="205"/>
      <c r="C1487" s="12" t="s">
        <v>3995</v>
      </c>
      <c r="D1487" s="6" t="s">
        <v>3996</v>
      </c>
      <c r="E1487" s="6" t="s">
        <v>1162</v>
      </c>
      <c r="F1487" s="5" t="s">
        <v>3997</v>
      </c>
    </row>
    <row r="1488" spans="1:6" x14ac:dyDescent="0.2">
      <c r="A1488" s="3" t="s">
        <v>3998</v>
      </c>
      <c r="B1488" s="205"/>
      <c r="C1488" s="90" t="s">
        <v>3999</v>
      </c>
      <c r="D1488" s="6" t="s">
        <v>4000</v>
      </c>
      <c r="E1488" s="6" t="s">
        <v>311</v>
      </c>
      <c r="F1488" s="5" t="s">
        <v>4001</v>
      </c>
    </row>
    <row r="1489" spans="1:7" x14ac:dyDescent="0.2">
      <c r="A1489" s="3">
        <v>4193785</v>
      </c>
      <c r="B1489" s="205"/>
      <c r="C1489" s="90" t="s">
        <v>4002</v>
      </c>
      <c r="D1489" s="6" t="s">
        <v>458</v>
      </c>
      <c r="E1489" s="6" t="s">
        <v>397</v>
      </c>
      <c r="F1489" s="5" t="s">
        <v>4003</v>
      </c>
      <c r="G1489" s="34"/>
    </row>
    <row r="1490" spans="1:7" x14ac:dyDescent="0.2">
      <c r="A1490" s="3" t="s">
        <v>4004</v>
      </c>
      <c r="B1490" s="205"/>
      <c r="C1490" s="90" t="s">
        <v>4005</v>
      </c>
      <c r="D1490" s="8" t="s">
        <v>458</v>
      </c>
      <c r="E1490" s="8" t="s">
        <v>1352</v>
      </c>
      <c r="F1490" s="16" t="s">
        <v>4006</v>
      </c>
    </row>
    <row r="1491" spans="1:7" x14ac:dyDescent="0.2">
      <c r="A1491" s="3">
        <v>4491023</v>
      </c>
      <c r="B1491" s="205"/>
      <c r="C1491" s="12" t="s">
        <v>4007</v>
      </c>
      <c r="D1491" s="6" t="s">
        <v>4008</v>
      </c>
      <c r="E1491" s="6" t="s">
        <v>22</v>
      </c>
      <c r="F1491" s="5" t="s">
        <v>4009</v>
      </c>
    </row>
    <row r="1492" spans="1:7" x14ac:dyDescent="0.2">
      <c r="A1492" s="3" t="s">
        <v>4010</v>
      </c>
      <c r="B1492" s="205" t="s">
        <v>4991</v>
      </c>
      <c r="C1492" s="122" t="s">
        <v>4011</v>
      </c>
      <c r="D1492" s="6" t="s">
        <v>4012</v>
      </c>
      <c r="E1492" s="6" t="s">
        <v>58</v>
      </c>
      <c r="F1492" s="5" t="s">
        <v>4013</v>
      </c>
    </row>
    <row r="1493" spans="1:7" x14ac:dyDescent="0.2">
      <c r="C1493" s="12" t="s">
        <v>4014</v>
      </c>
      <c r="D1493" s="6" t="s">
        <v>4015</v>
      </c>
      <c r="E1493" s="6" t="s">
        <v>69</v>
      </c>
      <c r="F1493" s="5"/>
    </row>
    <row r="1494" spans="1:7" x14ac:dyDescent="0.2">
      <c r="A1494" s="3" t="s">
        <v>4016</v>
      </c>
      <c r="B1494" s="205"/>
      <c r="C1494" s="90" t="s">
        <v>4017</v>
      </c>
      <c r="D1494" s="6" t="s">
        <v>4018</v>
      </c>
      <c r="E1494" s="6" t="s">
        <v>204</v>
      </c>
      <c r="F1494" s="5" t="s">
        <v>4019</v>
      </c>
    </row>
    <row r="1495" spans="1:7" x14ac:dyDescent="0.2">
      <c r="A1495" s="3" t="s">
        <v>4020</v>
      </c>
      <c r="B1495" s="205"/>
      <c r="C1495" s="122" t="s">
        <v>4021</v>
      </c>
      <c r="D1495" s="26" t="s">
        <v>4022</v>
      </c>
      <c r="E1495" s="6" t="s">
        <v>2681</v>
      </c>
      <c r="F1495" s="5"/>
    </row>
    <row r="1496" spans="1:7" x14ac:dyDescent="0.2">
      <c r="C1496" s="199" t="s">
        <v>5530</v>
      </c>
      <c r="D1496" s="6" t="s">
        <v>4023</v>
      </c>
      <c r="E1496" s="6" t="s">
        <v>16</v>
      </c>
      <c r="F1496" s="199"/>
    </row>
    <row r="1497" spans="1:7" x14ac:dyDescent="0.2">
      <c r="A1497" s="3" t="s">
        <v>4024</v>
      </c>
      <c r="B1497" s="205"/>
      <c r="C1497" s="122" t="s">
        <v>5743</v>
      </c>
      <c r="D1497" s="26" t="s">
        <v>4025</v>
      </c>
      <c r="E1497" s="6" t="s">
        <v>738</v>
      </c>
      <c r="F1497" s="5" t="s">
        <v>4026</v>
      </c>
      <c r="G1497" s="67" t="s">
        <v>7</v>
      </c>
    </row>
    <row r="1498" spans="1:7" x14ac:dyDescent="0.2">
      <c r="A1498" s="3">
        <v>4199642</v>
      </c>
      <c r="B1498" s="205"/>
      <c r="C1498" s="12" t="s">
        <v>4027</v>
      </c>
      <c r="D1498" s="6" t="s">
        <v>4028</v>
      </c>
      <c r="E1498" s="6" t="s">
        <v>4029</v>
      </c>
      <c r="F1498" s="3" t="s">
        <v>4814</v>
      </c>
    </row>
    <row r="1499" spans="1:7" x14ac:dyDescent="0.2">
      <c r="A1499" s="3">
        <v>4197984</v>
      </c>
      <c r="B1499" s="205"/>
      <c r="C1499" s="90" t="s">
        <v>4030</v>
      </c>
      <c r="D1499" s="6" t="s">
        <v>4031</v>
      </c>
      <c r="E1499" s="6" t="s">
        <v>4032</v>
      </c>
      <c r="F1499" s="5" t="s">
        <v>4033</v>
      </c>
    </row>
    <row r="1500" spans="1:7" x14ac:dyDescent="0.2">
      <c r="C1500" s="12" t="s">
        <v>4034</v>
      </c>
      <c r="D1500" s="6" t="s">
        <v>4035</v>
      </c>
      <c r="E1500" s="6" t="s">
        <v>959</v>
      </c>
      <c r="F1500" s="5"/>
    </row>
    <row r="1501" spans="1:7" x14ac:dyDescent="0.2">
      <c r="A1501" s="3">
        <v>4390357</v>
      </c>
      <c r="B1501" s="205"/>
      <c r="C1501" s="12" t="s">
        <v>4036</v>
      </c>
      <c r="D1501" s="6" t="s">
        <v>896</v>
      </c>
      <c r="E1501" s="6" t="s">
        <v>336</v>
      </c>
      <c r="F1501" s="5" t="s">
        <v>4037</v>
      </c>
    </row>
    <row r="1502" spans="1:7" x14ac:dyDescent="0.2">
      <c r="A1502" s="3" t="s">
        <v>4038</v>
      </c>
      <c r="B1502" s="205"/>
      <c r="C1502" s="90" t="s">
        <v>4039</v>
      </c>
      <c r="D1502" s="6" t="s">
        <v>4040</v>
      </c>
      <c r="E1502" s="6" t="s">
        <v>237</v>
      </c>
      <c r="F1502" s="5" t="s">
        <v>4041</v>
      </c>
    </row>
    <row r="1503" spans="1:7" x14ac:dyDescent="0.2">
      <c r="C1503" s="12" t="s">
        <v>4042</v>
      </c>
      <c r="D1503" s="6" t="s">
        <v>4043</v>
      </c>
      <c r="E1503" s="6" t="s">
        <v>539</v>
      </c>
      <c r="F1503" s="5"/>
    </row>
    <row r="1504" spans="1:7" x14ac:dyDescent="0.2">
      <c r="A1504" s="3" t="s">
        <v>4044</v>
      </c>
      <c r="B1504" s="205"/>
      <c r="C1504" s="12" t="s">
        <v>4045</v>
      </c>
      <c r="D1504" s="6" t="s">
        <v>4046</v>
      </c>
      <c r="E1504" s="6" t="s">
        <v>237</v>
      </c>
      <c r="F1504" s="5" t="s">
        <v>4047</v>
      </c>
    </row>
    <row r="1505" spans="1:7" x14ac:dyDescent="0.2">
      <c r="A1505" s="3">
        <v>4392601</v>
      </c>
      <c r="B1505" s="205"/>
      <c r="C1505" s="12" t="s">
        <v>4048</v>
      </c>
      <c r="D1505" s="6" t="s">
        <v>4049</v>
      </c>
      <c r="E1505" s="6" t="s">
        <v>487</v>
      </c>
      <c r="F1505" s="5" t="s">
        <v>4050</v>
      </c>
    </row>
    <row r="1506" spans="1:7" x14ac:dyDescent="0.2">
      <c r="A1506" s="3">
        <v>4491437</v>
      </c>
      <c r="B1506" s="205"/>
      <c r="C1506" s="12" t="s">
        <v>4051</v>
      </c>
      <c r="D1506" s="6" t="s">
        <v>4052</v>
      </c>
      <c r="E1506" s="6" t="s">
        <v>2831</v>
      </c>
      <c r="F1506" s="5" t="s">
        <v>4053</v>
      </c>
    </row>
    <row r="1507" spans="1:7" x14ac:dyDescent="0.2">
      <c r="A1507" s="3" t="s">
        <v>4054</v>
      </c>
      <c r="B1507" s="205"/>
      <c r="C1507" s="20" t="s">
        <v>4055</v>
      </c>
      <c r="D1507" s="6" t="s">
        <v>4056</v>
      </c>
      <c r="E1507" s="6" t="s">
        <v>237</v>
      </c>
      <c r="F1507" s="5" t="s">
        <v>4057</v>
      </c>
    </row>
    <row r="1508" spans="1:7" x14ac:dyDescent="0.2">
      <c r="C1508" s="12" t="s">
        <v>4058</v>
      </c>
      <c r="D1508" s="8" t="s">
        <v>4059</v>
      </c>
      <c r="E1508" s="8" t="s">
        <v>311</v>
      </c>
      <c r="F1508" s="5"/>
    </row>
    <row r="1509" spans="1:7" x14ac:dyDescent="0.2">
      <c r="C1509" s="12" t="s">
        <v>4060</v>
      </c>
      <c r="D1509" s="6" t="s">
        <v>4061</v>
      </c>
      <c r="E1509" s="6" t="s">
        <v>46</v>
      </c>
      <c r="F1509" s="5"/>
    </row>
    <row r="1510" spans="1:7" x14ac:dyDescent="0.2">
      <c r="A1510" s="3">
        <v>4195137</v>
      </c>
      <c r="B1510" s="205"/>
      <c r="C1510" s="12" t="s">
        <v>4062</v>
      </c>
      <c r="D1510" s="6" t="s">
        <v>4061</v>
      </c>
      <c r="E1510" s="6" t="s">
        <v>4063</v>
      </c>
      <c r="F1510" s="5" t="s">
        <v>4064</v>
      </c>
    </row>
    <row r="1511" spans="1:7" x14ac:dyDescent="0.2">
      <c r="A1511" s="88">
        <v>4199105</v>
      </c>
      <c r="B1511" s="88">
        <v>290</v>
      </c>
      <c r="C1511" s="12" t="s">
        <v>4065</v>
      </c>
      <c r="D1511" s="6" t="s">
        <v>4061</v>
      </c>
      <c r="E1511" s="6" t="s">
        <v>80</v>
      </c>
      <c r="F1511" s="88" t="s">
        <v>4066</v>
      </c>
    </row>
    <row r="1512" spans="1:7" x14ac:dyDescent="0.2">
      <c r="A1512" s="3" t="s">
        <v>4067</v>
      </c>
      <c r="B1512" s="205"/>
      <c r="C1512" s="12" t="s">
        <v>4068</v>
      </c>
      <c r="D1512" s="6" t="s">
        <v>4061</v>
      </c>
      <c r="E1512" s="6" t="s">
        <v>4069</v>
      </c>
      <c r="F1512" s="5" t="s">
        <v>4070</v>
      </c>
      <c r="G1512" s="34"/>
    </row>
    <row r="1513" spans="1:7" x14ac:dyDescent="0.2">
      <c r="A1513" s="3" t="s">
        <v>4071</v>
      </c>
      <c r="B1513" s="205"/>
      <c r="C1513" s="12" t="s">
        <v>4072</v>
      </c>
      <c r="D1513" s="6" t="s">
        <v>4073</v>
      </c>
      <c r="E1513" s="6" t="s">
        <v>123</v>
      </c>
      <c r="F1513" s="16" t="s">
        <v>4074</v>
      </c>
    </row>
    <row r="1514" spans="1:7" ht="15.75" x14ac:dyDescent="0.2">
      <c r="B1514" s="21">
        <v>190</v>
      </c>
      <c r="C1514" s="158" t="s">
        <v>4075</v>
      </c>
      <c r="D1514" s="8" t="s">
        <v>4076</v>
      </c>
      <c r="E1514" s="8" t="s">
        <v>451</v>
      </c>
      <c r="F1514" s="115" t="s">
        <v>4077</v>
      </c>
      <c r="G1514" s="51" t="s">
        <v>602</v>
      </c>
    </row>
    <row r="1515" spans="1:7" ht="15.75" x14ac:dyDescent="0.25">
      <c r="A1515" s="123">
        <v>4491767</v>
      </c>
      <c r="B1515" s="224">
        <v>290</v>
      </c>
      <c r="C1515" s="90" t="s">
        <v>5211</v>
      </c>
      <c r="D1515" s="6" t="s">
        <v>4078</v>
      </c>
      <c r="E1515" s="6" t="s">
        <v>22</v>
      </c>
      <c r="F1515" s="123" t="s">
        <v>4840</v>
      </c>
    </row>
    <row r="1516" spans="1:7" ht="18.75" x14ac:dyDescent="0.35">
      <c r="A1516" s="3" t="s">
        <v>4079</v>
      </c>
      <c r="B1516" s="205"/>
      <c r="C1516" s="201" t="s">
        <v>5599</v>
      </c>
      <c r="D1516" s="6" t="s">
        <v>4080</v>
      </c>
      <c r="E1516" s="6" t="s">
        <v>362</v>
      </c>
      <c r="F1516" s="5" t="s">
        <v>4081</v>
      </c>
    </row>
    <row r="1517" spans="1:7" x14ac:dyDescent="0.2">
      <c r="B1517" s="21">
        <v>190</v>
      </c>
      <c r="C1517" s="90" t="s">
        <v>4082</v>
      </c>
      <c r="D1517" s="6" t="s">
        <v>4083</v>
      </c>
      <c r="E1517" s="6" t="s">
        <v>209</v>
      </c>
      <c r="F1517" s="5"/>
      <c r="G1517" s="14" t="s">
        <v>7</v>
      </c>
    </row>
    <row r="1518" spans="1:7" x14ac:dyDescent="0.2">
      <c r="A1518" s="3">
        <v>4192472</v>
      </c>
      <c r="B1518" s="205"/>
      <c r="C1518" s="90" t="s">
        <v>5296</v>
      </c>
      <c r="D1518" s="6" t="s">
        <v>4083</v>
      </c>
      <c r="E1518" s="6" t="s">
        <v>635</v>
      </c>
      <c r="F1518" s="5" t="s">
        <v>4084</v>
      </c>
    </row>
    <row r="1519" spans="1:7" x14ac:dyDescent="0.2">
      <c r="A1519" s="3">
        <v>4193389</v>
      </c>
      <c r="B1519" s="205"/>
      <c r="C1519" s="90" t="s">
        <v>4085</v>
      </c>
      <c r="D1519" s="6" t="s">
        <v>4083</v>
      </c>
      <c r="E1519" s="6" t="s">
        <v>4086</v>
      </c>
      <c r="F1519" s="5" t="s">
        <v>4087</v>
      </c>
    </row>
    <row r="1520" spans="1:7" x14ac:dyDescent="0.2">
      <c r="A1520" s="3" t="s">
        <v>4088</v>
      </c>
      <c r="B1520" s="205"/>
      <c r="C1520" s="12" t="s">
        <v>4089</v>
      </c>
      <c r="D1520" s="6" t="s">
        <v>4083</v>
      </c>
      <c r="E1520" s="6" t="s">
        <v>4090</v>
      </c>
      <c r="F1520" s="5" t="s">
        <v>4091</v>
      </c>
    </row>
    <row r="1521" spans="1:6" x14ac:dyDescent="0.2">
      <c r="C1521" s="116" t="s">
        <v>4092</v>
      </c>
      <c r="D1521" s="6" t="s">
        <v>4093</v>
      </c>
      <c r="E1521" s="6" t="s">
        <v>1211</v>
      </c>
      <c r="F1521" s="5"/>
    </row>
    <row r="1522" spans="1:6" x14ac:dyDescent="0.2">
      <c r="A1522" s="3">
        <v>4190351</v>
      </c>
      <c r="B1522" s="205"/>
      <c r="C1522" s="12" t="s">
        <v>4094</v>
      </c>
      <c r="D1522" s="6" t="s">
        <v>4095</v>
      </c>
      <c r="E1522" s="6" t="s">
        <v>1211</v>
      </c>
      <c r="F1522" s="5" t="s">
        <v>4096</v>
      </c>
    </row>
    <row r="1523" spans="1:6" x14ac:dyDescent="0.2">
      <c r="B1523" s="21">
        <v>190</v>
      </c>
      <c r="C1523" s="90" t="s">
        <v>4935</v>
      </c>
      <c r="D1523" s="6" t="s">
        <v>4097</v>
      </c>
      <c r="E1523" s="6" t="s">
        <v>148</v>
      </c>
      <c r="F1523" s="5"/>
    </row>
    <row r="1524" spans="1:6" x14ac:dyDescent="0.2">
      <c r="A1524" s="3" t="s">
        <v>4098</v>
      </c>
      <c r="B1524" s="205"/>
      <c r="C1524" s="12" t="s">
        <v>4099</v>
      </c>
      <c r="D1524" s="6" t="s">
        <v>4100</v>
      </c>
      <c r="E1524" s="6" t="s">
        <v>978</v>
      </c>
      <c r="F1524" s="5" t="s">
        <v>4101</v>
      </c>
    </row>
    <row r="1525" spans="1:6" x14ac:dyDescent="0.2">
      <c r="A1525" s="3">
        <v>4399390</v>
      </c>
      <c r="B1525" s="205"/>
      <c r="C1525" s="122" t="s">
        <v>4102</v>
      </c>
      <c r="D1525" s="6" t="s">
        <v>4100</v>
      </c>
      <c r="E1525" s="6" t="s">
        <v>529</v>
      </c>
      <c r="F1525" s="5" t="s">
        <v>4103</v>
      </c>
    </row>
    <row r="1526" spans="1:6" x14ac:dyDescent="0.2">
      <c r="A1526" s="3">
        <v>4195491</v>
      </c>
      <c r="B1526" s="205"/>
      <c r="C1526" s="12" t="s">
        <v>4104</v>
      </c>
      <c r="D1526" s="6" t="s">
        <v>4100</v>
      </c>
      <c r="E1526" s="6" t="s">
        <v>884</v>
      </c>
      <c r="F1526" s="5" t="s">
        <v>4105</v>
      </c>
    </row>
    <row r="1527" spans="1:6" x14ac:dyDescent="0.2">
      <c r="A1527" s="3">
        <v>4491270</v>
      </c>
      <c r="B1527" s="205"/>
      <c r="C1527" s="90" t="s">
        <v>4106</v>
      </c>
      <c r="D1527" s="6" t="s">
        <v>4107</v>
      </c>
      <c r="E1527" s="6" t="s">
        <v>618</v>
      </c>
      <c r="F1527" s="5" t="s">
        <v>4108</v>
      </c>
    </row>
    <row r="1528" spans="1:6" x14ac:dyDescent="0.2">
      <c r="A1528" s="127">
        <v>4196408</v>
      </c>
      <c r="B1528" s="235">
        <v>190</v>
      </c>
      <c r="C1528" s="12" t="s">
        <v>4109</v>
      </c>
      <c r="D1528" s="6" t="s">
        <v>4110</v>
      </c>
      <c r="E1528" s="6" t="s">
        <v>1187</v>
      </c>
      <c r="F1528" s="127" t="s">
        <v>4832</v>
      </c>
    </row>
    <row r="1529" spans="1:6" x14ac:dyDescent="0.2">
      <c r="C1529" s="90" t="s">
        <v>4111</v>
      </c>
      <c r="D1529" s="6" t="s">
        <v>4112</v>
      </c>
      <c r="E1529" s="6" t="s">
        <v>12</v>
      </c>
      <c r="F1529" s="5"/>
    </row>
    <row r="1530" spans="1:6" x14ac:dyDescent="0.2">
      <c r="A1530" s="3" t="s">
        <v>4113</v>
      </c>
      <c r="B1530" s="205"/>
      <c r="C1530" s="90" t="s">
        <v>4114</v>
      </c>
      <c r="D1530" s="6" t="s">
        <v>4112</v>
      </c>
      <c r="E1530" s="6" t="s">
        <v>1141</v>
      </c>
      <c r="F1530" s="5" t="s">
        <v>4115</v>
      </c>
    </row>
    <row r="1531" spans="1:6" x14ac:dyDescent="0.2">
      <c r="A1531" s="3" t="s">
        <v>4116</v>
      </c>
      <c r="B1531" s="205"/>
      <c r="C1531" s="90" t="s">
        <v>4117</v>
      </c>
      <c r="D1531" s="6" t="s">
        <v>4112</v>
      </c>
      <c r="E1531" s="6" t="s">
        <v>86</v>
      </c>
      <c r="F1531" s="5" t="s">
        <v>4118</v>
      </c>
    </row>
    <row r="1532" spans="1:6" x14ac:dyDescent="0.2">
      <c r="C1532" s="90" t="s">
        <v>4119</v>
      </c>
      <c r="D1532" s="6" t="s">
        <v>4112</v>
      </c>
      <c r="E1532" s="6" t="s">
        <v>520</v>
      </c>
      <c r="F1532" s="5"/>
    </row>
    <row r="1533" spans="1:6" x14ac:dyDescent="0.2">
      <c r="A1533" s="3">
        <v>4193744</v>
      </c>
      <c r="B1533" s="205"/>
      <c r="C1533" s="12" t="s">
        <v>4120</v>
      </c>
      <c r="D1533" s="6" t="s">
        <v>4112</v>
      </c>
      <c r="E1533" s="6" t="s">
        <v>4121</v>
      </c>
      <c r="F1533" s="5" t="s">
        <v>4122</v>
      </c>
    </row>
    <row r="1534" spans="1:6" x14ac:dyDescent="0.2">
      <c r="A1534" s="3">
        <v>4392056</v>
      </c>
      <c r="B1534" s="205" t="s">
        <v>4991</v>
      </c>
      <c r="C1534" s="90" t="s">
        <v>4969</v>
      </c>
      <c r="D1534" s="6" t="s">
        <v>4112</v>
      </c>
      <c r="E1534" s="6" t="s">
        <v>2068</v>
      </c>
      <c r="F1534" s="5" t="s">
        <v>4123</v>
      </c>
    </row>
    <row r="1535" spans="1:6" x14ac:dyDescent="0.2">
      <c r="A1535" s="3" t="s">
        <v>4124</v>
      </c>
      <c r="B1535" s="205"/>
      <c r="C1535" s="12" t="s">
        <v>4125</v>
      </c>
      <c r="D1535" s="6" t="s">
        <v>4126</v>
      </c>
      <c r="E1535" s="6" t="s">
        <v>2305</v>
      </c>
      <c r="F1535" s="5" t="s">
        <v>4127</v>
      </c>
    </row>
    <row r="1536" spans="1:6" x14ac:dyDescent="0.2">
      <c r="A1536" s="3" t="s">
        <v>4128</v>
      </c>
      <c r="B1536" s="205"/>
      <c r="C1536" s="12" t="s">
        <v>4129</v>
      </c>
      <c r="D1536" s="6" t="s">
        <v>4130</v>
      </c>
      <c r="E1536" s="6" t="s">
        <v>148</v>
      </c>
      <c r="F1536" s="5" t="s">
        <v>4131</v>
      </c>
    </row>
    <row r="1537" spans="1:7" ht="15.75" x14ac:dyDescent="0.25">
      <c r="A1537" s="123">
        <v>4191722</v>
      </c>
      <c r="B1537" s="224">
        <v>290</v>
      </c>
      <c r="C1537" s="90" t="s">
        <v>4132</v>
      </c>
      <c r="D1537" s="6" t="s">
        <v>4130</v>
      </c>
      <c r="E1537" s="6" t="s">
        <v>701</v>
      </c>
      <c r="F1537" s="121" t="s">
        <v>4835</v>
      </c>
    </row>
    <row r="1538" spans="1:7" x14ac:dyDescent="0.2">
      <c r="A1538" s="3">
        <v>4397568</v>
      </c>
      <c r="B1538" s="205"/>
      <c r="C1538" s="12" t="s">
        <v>4133</v>
      </c>
      <c r="D1538" s="6" t="s">
        <v>4130</v>
      </c>
      <c r="E1538" s="6" t="s">
        <v>618</v>
      </c>
      <c r="F1538" s="5" t="s">
        <v>4134</v>
      </c>
    </row>
    <row r="1539" spans="1:7" x14ac:dyDescent="0.2">
      <c r="A1539" s="20">
        <v>4392239</v>
      </c>
      <c r="C1539" s="12" t="s">
        <v>4135</v>
      </c>
      <c r="D1539" s="6" t="s">
        <v>4130</v>
      </c>
      <c r="E1539" s="6" t="s">
        <v>539</v>
      </c>
      <c r="F1539" s="5"/>
    </row>
    <row r="1540" spans="1:7" x14ac:dyDescent="0.2">
      <c r="C1540" s="12" t="s">
        <v>4136</v>
      </c>
      <c r="D1540" s="6" t="s">
        <v>4130</v>
      </c>
      <c r="E1540" s="6" t="s">
        <v>701</v>
      </c>
      <c r="F1540" s="5"/>
      <c r="G1540" s="14" t="s">
        <v>7</v>
      </c>
    </row>
    <row r="1541" spans="1:7" x14ac:dyDescent="0.2">
      <c r="C1541" s="12" t="s">
        <v>4137</v>
      </c>
      <c r="D1541" s="6" t="s">
        <v>4130</v>
      </c>
      <c r="E1541" s="6" t="s">
        <v>635</v>
      </c>
      <c r="F1541" s="5"/>
    </row>
    <row r="1542" spans="1:7" x14ac:dyDescent="0.2">
      <c r="B1542" s="21">
        <v>290</v>
      </c>
      <c r="C1542" s="90" t="s">
        <v>5165</v>
      </c>
      <c r="D1542" s="6" t="s">
        <v>4138</v>
      </c>
      <c r="E1542" s="6" t="s">
        <v>8</v>
      </c>
      <c r="F1542" s="5"/>
    </row>
    <row r="1543" spans="1:7" x14ac:dyDescent="0.2">
      <c r="A1543" s="3">
        <v>4306784</v>
      </c>
      <c r="B1543" s="205"/>
      <c r="C1543" s="12" t="s">
        <v>4139</v>
      </c>
      <c r="D1543" s="6" t="s">
        <v>4140</v>
      </c>
      <c r="E1543" s="6" t="s">
        <v>1244</v>
      </c>
      <c r="F1543" s="5" t="s">
        <v>4141</v>
      </c>
    </row>
    <row r="1544" spans="1:7" x14ac:dyDescent="0.2">
      <c r="C1544" s="90" t="s">
        <v>4142</v>
      </c>
      <c r="D1544" s="6" t="s">
        <v>4143</v>
      </c>
      <c r="E1544" s="6" t="s">
        <v>588</v>
      </c>
      <c r="F1544" s="5"/>
    </row>
    <row r="1545" spans="1:7" x14ac:dyDescent="0.2">
      <c r="A1545" s="3">
        <v>4391272</v>
      </c>
      <c r="B1545" s="205"/>
      <c r="C1545" s="20" t="s">
        <v>4144</v>
      </c>
      <c r="D1545" s="6" t="s">
        <v>4145</v>
      </c>
      <c r="E1545" s="6" t="s">
        <v>525</v>
      </c>
      <c r="F1545" s="5" t="s">
        <v>4146</v>
      </c>
    </row>
    <row r="1546" spans="1:7" x14ac:dyDescent="0.2">
      <c r="C1546" s="90" t="s">
        <v>4147</v>
      </c>
      <c r="D1546" s="6" t="s">
        <v>4145</v>
      </c>
      <c r="E1546" s="6" t="s">
        <v>510</v>
      </c>
      <c r="F1546" s="5"/>
    </row>
    <row r="1547" spans="1:7" ht="15" x14ac:dyDescent="0.25">
      <c r="B1547" s="21">
        <v>290</v>
      </c>
      <c r="C1547" s="90" t="s">
        <v>4858</v>
      </c>
      <c r="D1547" s="6" t="s">
        <v>4148</v>
      </c>
      <c r="E1547" s="6" t="s">
        <v>185</v>
      </c>
      <c r="F1547" s="20">
        <v>502001347</v>
      </c>
      <c r="G1547" s="28" t="s">
        <v>5216</v>
      </c>
    </row>
    <row r="1548" spans="1:7" x14ac:dyDescent="0.2">
      <c r="A1548" s="3">
        <v>4390621</v>
      </c>
      <c r="B1548" s="205"/>
      <c r="C1548" s="90" t="s">
        <v>4149</v>
      </c>
      <c r="D1548" s="6" t="s">
        <v>4148</v>
      </c>
      <c r="E1548" s="6" t="s">
        <v>185</v>
      </c>
      <c r="F1548" s="5" t="s">
        <v>4150</v>
      </c>
    </row>
    <row r="1549" spans="1:7" x14ac:dyDescent="0.2">
      <c r="C1549" s="12" t="s">
        <v>4151</v>
      </c>
      <c r="D1549" s="8" t="s">
        <v>4152</v>
      </c>
      <c r="E1549" s="8" t="s">
        <v>2285</v>
      </c>
      <c r="F1549" s="5"/>
    </row>
    <row r="1550" spans="1:7" x14ac:dyDescent="0.2">
      <c r="A1550" s="7">
        <v>4392700</v>
      </c>
      <c r="B1550" s="206"/>
      <c r="C1550" s="90" t="s">
        <v>4153</v>
      </c>
      <c r="D1550" s="6" t="s">
        <v>4154</v>
      </c>
      <c r="E1550" s="6" t="s">
        <v>185</v>
      </c>
      <c r="F1550" s="5" t="s">
        <v>4155</v>
      </c>
    </row>
    <row r="1551" spans="1:7" x14ac:dyDescent="0.2">
      <c r="A1551" s="3" t="s">
        <v>4156</v>
      </c>
      <c r="B1551" s="205"/>
      <c r="C1551" s="122" t="s">
        <v>4157</v>
      </c>
      <c r="D1551" s="6" t="s">
        <v>4158</v>
      </c>
      <c r="E1551" s="6" t="s">
        <v>1871</v>
      </c>
      <c r="F1551" s="5" t="s">
        <v>4159</v>
      </c>
    </row>
    <row r="1552" spans="1:7" x14ac:dyDescent="0.2">
      <c r="C1552" s="90" t="s">
        <v>4160</v>
      </c>
      <c r="D1552" s="6" t="s">
        <v>4161</v>
      </c>
      <c r="E1552" s="6" t="s">
        <v>1244</v>
      </c>
      <c r="F1552" s="5"/>
    </row>
    <row r="1553" spans="1:7" x14ac:dyDescent="0.2">
      <c r="C1553" s="90" t="s">
        <v>4162</v>
      </c>
      <c r="D1553" s="6" t="s">
        <v>4161</v>
      </c>
      <c r="E1553" s="6" t="s">
        <v>1244</v>
      </c>
      <c r="F1553" s="5"/>
    </row>
    <row r="1554" spans="1:7" x14ac:dyDescent="0.2">
      <c r="C1554" s="12" t="s">
        <v>4163</v>
      </c>
      <c r="D1554" s="6" t="s">
        <v>4164</v>
      </c>
      <c r="E1554" s="6" t="s">
        <v>1656</v>
      </c>
      <c r="F1554" s="5"/>
      <c r="G1554" s="35"/>
    </row>
    <row r="1555" spans="1:7" x14ac:dyDescent="0.2">
      <c r="A1555" s="7">
        <v>4190880</v>
      </c>
      <c r="B1555" s="206" t="s">
        <v>5012</v>
      </c>
      <c r="C1555" s="20" t="s">
        <v>4165</v>
      </c>
      <c r="D1555" s="6" t="s">
        <v>4166</v>
      </c>
      <c r="E1555" s="6" t="s">
        <v>539</v>
      </c>
      <c r="F1555" s="5" t="s">
        <v>4167</v>
      </c>
    </row>
    <row r="1556" spans="1:7" x14ac:dyDescent="0.2">
      <c r="A1556" s="3">
        <v>4399275</v>
      </c>
      <c r="B1556" s="205"/>
      <c r="C1556" s="126" t="s">
        <v>5557</v>
      </c>
      <c r="D1556" s="6" t="s">
        <v>570</v>
      </c>
      <c r="E1556" s="6" t="s">
        <v>41</v>
      </c>
      <c r="F1556" s="5" t="s">
        <v>4168</v>
      </c>
    </row>
    <row r="1557" spans="1:7" x14ac:dyDescent="0.2">
      <c r="C1557" s="12" t="s">
        <v>4169</v>
      </c>
      <c r="D1557" s="6" t="s">
        <v>570</v>
      </c>
      <c r="E1557" s="6" t="s">
        <v>148</v>
      </c>
      <c r="F1557" s="5"/>
    </row>
    <row r="1558" spans="1:7" x14ac:dyDescent="0.2">
      <c r="A1558" s="3">
        <v>4399283</v>
      </c>
      <c r="B1558" s="205"/>
      <c r="C1558" s="90" t="s">
        <v>4170</v>
      </c>
      <c r="D1558" s="6" t="s">
        <v>4171</v>
      </c>
      <c r="E1558" s="6" t="s">
        <v>4172</v>
      </c>
      <c r="F1558" s="5" t="s">
        <v>4173</v>
      </c>
    </row>
    <row r="1559" spans="1:7" x14ac:dyDescent="0.2">
      <c r="A1559" s="5" t="s">
        <v>4174</v>
      </c>
      <c r="B1559" s="14" t="s">
        <v>5012</v>
      </c>
      <c r="C1559" s="12" t="s">
        <v>4175</v>
      </c>
      <c r="D1559" s="6" t="s">
        <v>1001</v>
      </c>
      <c r="E1559" s="6" t="s">
        <v>4176</v>
      </c>
      <c r="F1559" s="3" t="s">
        <v>4177</v>
      </c>
    </row>
    <row r="1560" spans="1:7" x14ac:dyDescent="0.2">
      <c r="A1560" s="3">
        <v>4395794</v>
      </c>
      <c r="B1560" s="205" t="s">
        <v>5012</v>
      </c>
      <c r="C1560" s="90" t="s">
        <v>4178</v>
      </c>
      <c r="D1560" s="6" t="s">
        <v>261</v>
      </c>
      <c r="E1560" s="6" t="s">
        <v>160</v>
      </c>
      <c r="F1560" s="5" t="s">
        <v>4179</v>
      </c>
    </row>
    <row r="1561" spans="1:7" x14ac:dyDescent="0.2">
      <c r="B1561" s="21">
        <v>290</v>
      </c>
      <c r="C1561" s="12" t="s">
        <v>4180</v>
      </c>
      <c r="D1561" s="6" t="s">
        <v>261</v>
      </c>
      <c r="E1561" s="6" t="s">
        <v>237</v>
      </c>
      <c r="F1561" s="5"/>
    </row>
    <row r="1562" spans="1:7" x14ac:dyDescent="0.2">
      <c r="C1562" s="12" t="s">
        <v>4181</v>
      </c>
      <c r="D1562" s="6" t="s">
        <v>261</v>
      </c>
      <c r="E1562" s="6" t="s">
        <v>148</v>
      </c>
      <c r="F1562" s="5" t="s">
        <v>4182</v>
      </c>
      <c r="G1562" s="14" t="s">
        <v>7</v>
      </c>
    </row>
    <row r="1563" spans="1:7" ht="15" x14ac:dyDescent="0.25">
      <c r="A1563" s="44"/>
      <c r="B1563" s="220"/>
      <c r="C1563" s="117" t="s">
        <v>4183</v>
      </c>
      <c r="D1563" s="45" t="s">
        <v>261</v>
      </c>
      <c r="E1563" s="45" t="s">
        <v>148</v>
      </c>
      <c r="F1563" s="44"/>
      <c r="G1563" s="39" t="s">
        <v>3300</v>
      </c>
    </row>
    <row r="1564" spans="1:7" x14ac:dyDescent="0.2">
      <c r="A1564" s="3">
        <v>4490587</v>
      </c>
      <c r="B1564" s="205"/>
      <c r="C1564" s="90" t="s">
        <v>4184</v>
      </c>
      <c r="D1564" s="6" t="s">
        <v>4185</v>
      </c>
      <c r="E1564" s="6" t="s">
        <v>204</v>
      </c>
      <c r="F1564" s="5" t="s">
        <v>4186</v>
      </c>
    </row>
    <row r="1565" spans="1:7" x14ac:dyDescent="0.2">
      <c r="A1565" s="3">
        <v>4396834</v>
      </c>
      <c r="B1565" s="205"/>
      <c r="C1565" s="12" t="s">
        <v>4187</v>
      </c>
      <c r="D1565" s="6" t="s">
        <v>4188</v>
      </c>
      <c r="E1565" s="6" t="s">
        <v>12</v>
      </c>
      <c r="F1565" s="5" t="s">
        <v>4189</v>
      </c>
    </row>
    <row r="1566" spans="1:7" x14ac:dyDescent="0.2">
      <c r="A1566" s="3">
        <v>4491031</v>
      </c>
      <c r="B1566" s="205"/>
      <c r="C1566" s="12" t="s">
        <v>4190</v>
      </c>
      <c r="D1566" s="6" t="s">
        <v>4191</v>
      </c>
      <c r="E1566" s="6" t="s">
        <v>536</v>
      </c>
      <c r="F1566" s="5" t="s">
        <v>4192</v>
      </c>
    </row>
    <row r="1567" spans="1:7" x14ac:dyDescent="0.2">
      <c r="A1567" s="3" t="s">
        <v>4193</v>
      </c>
      <c r="B1567" s="205"/>
      <c r="C1567" s="20" t="s">
        <v>4194</v>
      </c>
      <c r="D1567" s="26" t="s">
        <v>4195</v>
      </c>
      <c r="E1567" s="6" t="s">
        <v>148</v>
      </c>
      <c r="F1567" s="5"/>
      <c r="G1567" s="81" t="s">
        <v>4196</v>
      </c>
    </row>
    <row r="1568" spans="1:7" x14ac:dyDescent="0.2">
      <c r="A1568" s="3">
        <v>4190146</v>
      </c>
      <c r="B1568" s="205"/>
      <c r="C1568" s="12" t="s">
        <v>4197</v>
      </c>
      <c r="D1568" s="6" t="s">
        <v>4198</v>
      </c>
      <c r="E1568" s="6" t="s">
        <v>105</v>
      </c>
      <c r="F1568" s="5" t="s">
        <v>4199</v>
      </c>
    </row>
    <row r="1569" spans="1:7" ht="15.75" x14ac:dyDescent="0.25">
      <c r="A1569" s="17">
        <v>4196051</v>
      </c>
      <c r="B1569" s="17">
        <v>290</v>
      </c>
      <c r="C1569" s="12" t="s">
        <v>4200</v>
      </c>
      <c r="D1569" s="6" t="s">
        <v>4198</v>
      </c>
      <c r="E1569" s="6" t="s">
        <v>941</v>
      </c>
      <c r="F1569" s="19" t="s">
        <v>4201</v>
      </c>
    </row>
    <row r="1570" spans="1:7" x14ac:dyDescent="0.2">
      <c r="A1570" s="3" t="s">
        <v>4202</v>
      </c>
      <c r="B1570" s="205"/>
      <c r="C1570" s="90" t="s">
        <v>4203</v>
      </c>
      <c r="D1570" s="6" t="s">
        <v>4198</v>
      </c>
      <c r="E1570" s="6" t="s">
        <v>635</v>
      </c>
      <c r="F1570" s="5" t="s">
        <v>4204</v>
      </c>
    </row>
    <row r="1571" spans="1:7" x14ac:dyDescent="0.2">
      <c r="C1571" s="90" t="s">
        <v>4970</v>
      </c>
      <c r="D1571" s="8" t="s">
        <v>2568</v>
      </c>
      <c r="E1571" s="8" t="s">
        <v>1409</v>
      </c>
      <c r="F1571" s="5"/>
      <c r="G1571" s="14" t="s">
        <v>308</v>
      </c>
    </row>
    <row r="1572" spans="1:7" x14ac:dyDescent="0.2">
      <c r="C1572" s="12" t="s">
        <v>4205</v>
      </c>
      <c r="D1572" s="6" t="s">
        <v>2568</v>
      </c>
      <c r="E1572" s="6" t="s">
        <v>16</v>
      </c>
      <c r="F1572" s="5"/>
    </row>
    <row r="1573" spans="1:7" x14ac:dyDescent="0.2">
      <c r="C1573" s="90" t="s">
        <v>4206</v>
      </c>
      <c r="D1573" s="6" t="s">
        <v>2568</v>
      </c>
      <c r="E1573" s="6" t="s">
        <v>151</v>
      </c>
      <c r="F1573" s="5"/>
    </row>
    <row r="1574" spans="1:7" x14ac:dyDescent="0.2">
      <c r="A1574" s="3">
        <v>4492229</v>
      </c>
      <c r="B1574" s="205"/>
      <c r="C1574" s="90" t="s">
        <v>5222</v>
      </c>
      <c r="D1574" s="8" t="s">
        <v>2568</v>
      </c>
      <c r="E1574" s="8" t="s">
        <v>406</v>
      </c>
      <c r="F1574" s="5" t="s">
        <v>4207</v>
      </c>
    </row>
    <row r="1575" spans="1:7" x14ac:dyDescent="0.2">
      <c r="A1575" s="3">
        <v>4395802</v>
      </c>
      <c r="B1575" s="205"/>
      <c r="C1575" s="12" t="s">
        <v>4208</v>
      </c>
      <c r="D1575" s="6" t="s">
        <v>2568</v>
      </c>
      <c r="E1575" s="6" t="s">
        <v>261</v>
      </c>
      <c r="F1575" s="5" t="s">
        <v>4209</v>
      </c>
    </row>
    <row r="1576" spans="1:7" x14ac:dyDescent="0.2">
      <c r="A1576" s="3">
        <v>4491049</v>
      </c>
      <c r="B1576" s="205"/>
      <c r="C1576" s="122" t="s">
        <v>4210</v>
      </c>
      <c r="D1576" s="6" t="s">
        <v>4211</v>
      </c>
      <c r="E1576" s="6" t="s">
        <v>941</v>
      </c>
      <c r="F1576" s="5" t="s">
        <v>4212</v>
      </c>
    </row>
    <row r="1577" spans="1:7" x14ac:dyDescent="0.2">
      <c r="C1577" s="12" t="s">
        <v>4213</v>
      </c>
      <c r="D1577" s="6" t="s">
        <v>4214</v>
      </c>
      <c r="E1577" s="6" t="s">
        <v>765</v>
      </c>
      <c r="F1577" s="5"/>
    </row>
    <row r="1578" spans="1:7" x14ac:dyDescent="0.2">
      <c r="A1578" s="3">
        <v>4398343</v>
      </c>
      <c r="B1578" s="205"/>
      <c r="C1578" s="12" t="s">
        <v>4215</v>
      </c>
      <c r="D1578" s="6" t="s">
        <v>2028</v>
      </c>
      <c r="E1578" s="6" t="s">
        <v>1656</v>
      </c>
      <c r="F1578" s="5" t="s">
        <v>4216</v>
      </c>
    </row>
    <row r="1579" spans="1:7" x14ac:dyDescent="0.2">
      <c r="C1579" s="12" t="s">
        <v>4217</v>
      </c>
      <c r="D1579" s="6" t="s">
        <v>4218</v>
      </c>
      <c r="E1579" s="6" t="s">
        <v>3858</v>
      </c>
      <c r="F1579" s="5"/>
    </row>
    <row r="1580" spans="1:7" x14ac:dyDescent="0.2">
      <c r="A1580" s="3">
        <v>4295960</v>
      </c>
      <c r="B1580" s="205" t="s">
        <v>4991</v>
      </c>
      <c r="C1580" s="12" t="s">
        <v>4219</v>
      </c>
      <c r="D1580" s="6" t="s">
        <v>1456</v>
      </c>
      <c r="E1580" s="6" t="s">
        <v>4220</v>
      </c>
      <c r="F1580" s="5" t="s">
        <v>4221</v>
      </c>
    </row>
    <row r="1581" spans="1:7" x14ac:dyDescent="0.2">
      <c r="A1581" s="3">
        <v>4196424</v>
      </c>
      <c r="B1581" s="205"/>
      <c r="C1581" s="12" t="s">
        <v>4222</v>
      </c>
      <c r="D1581" s="6" t="s">
        <v>4223</v>
      </c>
      <c r="E1581" s="6" t="s">
        <v>4224</v>
      </c>
      <c r="F1581" s="5" t="s">
        <v>4225</v>
      </c>
    </row>
    <row r="1582" spans="1:7" x14ac:dyDescent="0.2">
      <c r="A1582" s="3">
        <v>4194205</v>
      </c>
      <c r="B1582" s="205"/>
      <c r="C1582" s="12" t="s">
        <v>4226</v>
      </c>
      <c r="D1582" s="6" t="s">
        <v>4227</v>
      </c>
      <c r="E1582" s="6" t="s">
        <v>96</v>
      </c>
      <c r="F1582" s="5" t="s">
        <v>4228</v>
      </c>
    </row>
    <row r="1583" spans="1:7" x14ac:dyDescent="0.2">
      <c r="A1583" s="3" t="s">
        <v>4229</v>
      </c>
      <c r="B1583" s="205"/>
      <c r="C1583" s="90" t="s">
        <v>4230</v>
      </c>
      <c r="D1583" s="6" t="s">
        <v>4231</v>
      </c>
      <c r="E1583" s="6" t="s">
        <v>4232</v>
      </c>
      <c r="F1583" s="5" t="s">
        <v>4233</v>
      </c>
    </row>
    <row r="1584" spans="1:7" x14ac:dyDescent="0.2">
      <c r="A1584" s="3">
        <v>4396685</v>
      </c>
      <c r="B1584" s="205"/>
      <c r="C1584" s="12" t="s">
        <v>4234</v>
      </c>
      <c r="D1584" s="6" t="s">
        <v>4235</v>
      </c>
      <c r="E1584" s="6" t="s">
        <v>3570</v>
      </c>
      <c r="F1584" s="5" t="s">
        <v>4236</v>
      </c>
    </row>
    <row r="1585" spans="1:7" x14ac:dyDescent="0.2">
      <c r="A1585" s="3" t="s">
        <v>4237</v>
      </c>
      <c r="B1585" s="205"/>
      <c r="C1585" s="20" t="s">
        <v>4238</v>
      </c>
      <c r="D1585" s="26" t="s">
        <v>4239</v>
      </c>
      <c r="E1585" s="6" t="s">
        <v>4232</v>
      </c>
      <c r="F1585" s="5" t="s">
        <v>4240</v>
      </c>
    </row>
    <row r="1586" spans="1:7" x14ac:dyDescent="0.2">
      <c r="A1586" s="3">
        <v>4399663</v>
      </c>
      <c r="B1586" s="205"/>
      <c r="C1586" s="12" t="s">
        <v>4241</v>
      </c>
      <c r="D1586" s="6" t="s">
        <v>4242</v>
      </c>
      <c r="E1586" s="6" t="s">
        <v>311</v>
      </c>
      <c r="F1586" s="5" t="s">
        <v>4243</v>
      </c>
    </row>
    <row r="1587" spans="1:7" x14ac:dyDescent="0.2">
      <c r="C1587" s="12" t="s">
        <v>4244</v>
      </c>
      <c r="D1587" s="6" t="s">
        <v>4245</v>
      </c>
      <c r="E1587" s="6" t="s">
        <v>12</v>
      </c>
      <c r="F1587" s="5"/>
    </row>
    <row r="1588" spans="1:7" x14ac:dyDescent="0.2">
      <c r="A1588" s="3">
        <v>4491056</v>
      </c>
      <c r="B1588" s="205"/>
      <c r="C1588" s="12" t="s">
        <v>4246</v>
      </c>
      <c r="D1588" s="6" t="s">
        <v>4247</v>
      </c>
      <c r="E1588" s="6" t="s">
        <v>1527</v>
      </c>
      <c r="F1588" s="5" t="s">
        <v>4248</v>
      </c>
    </row>
    <row r="1589" spans="1:7" ht="15" x14ac:dyDescent="0.25">
      <c r="A1589" s="124">
        <v>4395398</v>
      </c>
      <c r="B1589" s="231"/>
      <c r="C1589" s="90" t="s">
        <v>4249</v>
      </c>
      <c r="D1589" s="6" t="s">
        <v>4250</v>
      </c>
      <c r="E1589" s="6" t="s">
        <v>119</v>
      </c>
      <c r="F1589" s="124" t="s">
        <v>4800</v>
      </c>
      <c r="G1589" s="28" t="s">
        <v>7</v>
      </c>
    </row>
    <row r="1590" spans="1:7" ht="15" x14ac:dyDescent="0.25">
      <c r="A1590" s="44"/>
      <c r="B1590" s="220"/>
      <c r="C1590" s="118" t="s">
        <v>4251</v>
      </c>
      <c r="D1590" s="45" t="s">
        <v>374</v>
      </c>
      <c r="E1590" s="45" t="s">
        <v>298</v>
      </c>
      <c r="F1590" s="44"/>
      <c r="G1590" s="39" t="s">
        <v>4252</v>
      </c>
    </row>
    <row r="1591" spans="1:7" x14ac:dyDescent="0.2">
      <c r="C1591" s="90" t="s">
        <v>4253</v>
      </c>
      <c r="D1591" s="6" t="s">
        <v>4254</v>
      </c>
      <c r="E1591" s="6" t="s">
        <v>58</v>
      </c>
      <c r="F1591" s="5"/>
    </row>
    <row r="1592" spans="1:7" x14ac:dyDescent="0.2">
      <c r="A1592" s="3">
        <v>4191334</v>
      </c>
      <c r="B1592" s="205"/>
      <c r="C1592" s="90" t="s">
        <v>4255</v>
      </c>
      <c r="D1592" s="6" t="s">
        <v>4256</v>
      </c>
      <c r="E1592" s="6" t="s">
        <v>923</v>
      </c>
      <c r="F1592" s="5" t="s">
        <v>4257</v>
      </c>
    </row>
    <row r="1593" spans="1:7" x14ac:dyDescent="0.2">
      <c r="A1593" s="3" t="s">
        <v>4258</v>
      </c>
      <c r="B1593" s="205"/>
      <c r="C1593" s="12" t="s">
        <v>4259</v>
      </c>
      <c r="D1593" s="6" t="s">
        <v>4260</v>
      </c>
      <c r="E1593" s="6" t="s">
        <v>4261</v>
      </c>
      <c r="F1593" s="5" t="s">
        <v>4262</v>
      </c>
    </row>
    <row r="1594" spans="1:7" x14ac:dyDescent="0.2">
      <c r="C1594" s="12" t="s">
        <v>4263</v>
      </c>
      <c r="D1594" s="6" t="s">
        <v>4264</v>
      </c>
      <c r="E1594" s="6" t="s">
        <v>520</v>
      </c>
      <c r="F1594" s="5"/>
    </row>
    <row r="1595" spans="1:7" x14ac:dyDescent="0.2">
      <c r="A1595" s="3" t="s">
        <v>4265</v>
      </c>
      <c r="B1595" s="205" t="s">
        <v>5012</v>
      </c>
      <c r="C1595" s="12" t="s">
        <v>4266</v>
      </c>
      <c r="D1595" s="6" t="s">
        <v>475</v>
      </c>
      <c r="E1595" s="6" t="s">
        <v>314</v>
      </c>
      <c r="F1595" s="5" t="s">
        <v>4267</v>
      </c>
    </row>
    <row r="1596" spans="1:7" x14ac:dyDescent="0.2">
      <c r="A1596" s="3">
        <v>4196812</v>
      </c>
      <c r="B1596" s="205"/>
      <c r="C1596" s="90" t="s">
        <v>4268</v>
      </c>
      <c r="D1596" s="6" t="s">
        <v>4269</v>
      </c>
      <c r="E1596" s="6" t="s">
        <v>770</v>
      </c>
      <c r="F1596" s="5" t="s">
        <v>4270</v>
      </c>
    </row>
    <row r="1597" spans="1:7" ht="15" x14ac:dyDescent="0.25">
      <c r="A1597" s="55">
        <v>4195020</v>
      </c>
      <c r="B1597" s="221"/>
      <c r="C1597" s="90" t="s">
        <v>4271</v>
      </c>
      <c r="D1597" s="56" t="s">
        <v>4269</v>
      </c>
      <c r="E1597" s="56" t="s">
        <v>4272</v>
      </c>
      <c r="F1597" s="55" t="s">
        <v>4273</v>
      </c>
      <c r="G1597" s="54"/>
    </row>
    <row r="1598" spans="1:7" x14ac:dyDescent="0.2">
      <c r="A1598" s="3">
        <v>4492674</v>
      </c>
      <c r="B1598" s="205"/>
      <c r="C1598" s="122" t="s">
        <v>4274</v>
      </c>
      <c r="D1598" s="8" t="s">
        <v>4275</v>
      </c>
      <c r="E1598" s="8" t="s">
        <v>4276</v>
      </c>
      <c r="F1598" s="5" t="s">
        <v>4277</v>
      </c>
    </row>
    <row r="1599" spans="1:7" x14ac:dyDescent="0.2">
      <c r="C1599" s="90" t="s">
        <v>4777</v>
      </c>
      <c r="D1599" s="6" t="s">
        <v>4278</v>
      </c>
      <c r="E1599" s="6" t="s">
        <v>12</v>
      </c>
      <c r="F1599" s="3" t="s">
        <v>4778</v>
      </c>
    </row>
    <row r="1600" spans="1:7" x14ac:dyDescent="0.2">
      <c r="A1600" s="3">
        <v>4392460</v>
      </c>
      <c r="B1600" s="205"/>
      <c r="C1600" s="12" t="s">
        <v>4279</v>
      </c>
      <c r="D1600" s="6" t="s">
        <v>4280</v>
      </c>
      <c r="E1600" s="6" t="s">
        <v>4281</v>
      </c>
      <c r="F1600" s="5" t="s">
        <v>4282</v>
      </c>
    </row>
    <row r="1601" spans="1:7" x14ac:dyDescent="0.2">
      <c r="A1601" s="3">
        <v>4392627</v>
      </c>
      <c r="B1601" s="205"/>
      <c r="C1601" s="90" t="s">
        <v>4283</v>
      </c>
      <c r="D1601" s="6" t="s">
        <v>1265</v>
      </c>
      <c r="E1601" s="6" t="s">
        <v>4284</v>
      </c>
      <c r="F1601" s="5" t="s">
        <v>4285</v>
      </c>
    </row>
    <row r="1602" spans="1:7" x14ac:dyDescent="0.2">
      <c r="A1602" s="3">
        <v>4195517</v>
      </c>
      <c r="B1602" s="205" t="s">
        <v>4991</v>
      </c>
      <c r="C1602" s="12" t="s">
        <v>4286</v>
      </c>
      <c r="D1602" s="6" t="s">
        <v>1265</v>
      </c>
      <c r="E1602" s="6" t="s">
        <v>397</v>
      </c>
      <c r="F1602" s="5" t="s">
        <v>4287</v>
      </c>
    </row>
    <row r="1603" spans="1:7" x14ac:dyDescent="0.2">
      <c r="A1603" s="3">
        <v>4397907</v>
      </c>
      <c r="B1603" s="205"/>
      <c r="C1603" s="90" t="s">
        <v>4288</v>
      </c>
      <c r="D1603" s="6" t="s">
        <v>1265</v>
      </c>
      <c r="E1603" s="6" t="s">
        <v>225</v>
      </c>
      <c r="F1603" s="5" t="s">
        <v>4289</v>
      </c>
    </row>
    <row r="1604" spans="1:7" x14ac:dyDescent="0.2">
      <c r="A1604" s="3">
        <v>4196952</v>
      </c>
      <c r="B1604" s="205"/>
      <c r="C1604" s="90" t="s">
        <v>4288</v>
      </c>
      <c r="D1604" s="6" t="s">
        <v>1265</v>
      </c>
      <c r="E1604" s="6" t="s">
        <v>900</v>
      </c>
      <c r="F1604" s="5" t="s">
        <v>4290</v>
      </c>
      <c r="G1604" s="14" t="s">
        <v>4291</v>
      </c>
    </row>
    <row r="1605" spans="1:7" x14ac:dyDescent="0.2">
      <c r="A1605" s="3">
        <v>4295648</v>
      </c>
      <c r="B1605" s="205"/>
      <c r="C1605" s="90" t="s">
        <v>4292</v>
      </c>
      <c r="D1605" s="6" t="s">
        <v>1265</v>
      </c>
      <c r="E1605" s="6" t="s">
        <v>62</v>
      </c>
      <c r="F1605" s="5" t="s">
        <v>4293</v>
      </c>
    </row>
    <row r="1606" spans="1:7" x14ac:dyDescent="0.2">
      <c r="A1606" s="3">
        <v>4396925</v>
      </c>
      <c r="B1606" s="205"/>
      <c r="C1606" s="12" t="s">
        <v>4294</v>
      </c>
      <c r="D1606" s="6" t="s">
        <v>1265</v>
      </c>
      <c r="E1606" s="6" t="s">
        <v>627</v>
      </c>
      <c r="F1606" s="5" t="s">
        <v>4295</v>
      </c>
    </row>
    <row r="1607" spans="1:7" x14ac:dyDescent="0.2">
      <c r="A1607" s="3">
        <v>4198594</v>
      </c>
      <c r="B1607" s="205"/>
      <c r="C1607" s="12" t="s">
        <v>4296</v>
      </c>
      <c r="D1607" s="6" t="s">
        <v>1265</v>
      </c>
      <c r="E1607" s="6" t="s">
        <v>591</v>
      </c>
      <c r="F1607" s="5" t="s">
        <v>4297</v>
      </c>
    </row>
    <row r="1608" spans="1:7" x14ac:dyDescent="0.2">
      <c r="A1608" s="3" t="s">
        <v>4871</v>
      </c>
      <c r="B1608" s="205"/>
      <c r="C1608" s="90" t="s">
        <v>4298</v>
      </c>
      <c r="D1608" s="6" t="s">
        <v>1265</v>
      </c>
      <c r="E1608" s="6" t="s">
        <v>62</v>
      </c>
      <c r="F1608" s="5" t="s">
        <v>4299</v>
      </c>
    </row>
    <row r="1609" spans="1:7" x14ac:dyDescent="0.2">
      <c r="A1609" s="3">
        <v>4397212</v>
      </c>
      <c r="B1609" s="205"/>
      <c r="C1609" s="12" t="s">
        <v>4300</v>
      </c>
      <c r="D1609" s="6" t="s">
        <v>4301</v>
      </c>
      <c r="E1609" s="6" t="s">
        <v>4302</v>
      </c>
      <c r="F1609" s="5" t="s">
        <v>4303</v>
      </c>
      <c r="G1609" s="21" t="s">
        <v>7</v>
      </c>
    </row>
    <row r="1610" spans="1:7" x14ac:dyDescent="0.2">
      <c r="A1610" s="3">
        <v>4194130</v>
      </c>
      <c r="B1610" s="205" t="s">
        <v>4991</v>
      </c>
      <c r="C1610" s="90" t="s">
        <v>4304</v>
      </c>
      <c r="D1610" s="6" t="s">
        <v>4301</v>
      </c>
      <c r="E1610" s="6" t="s">
        <v>62</v>
      </c>
      <c r="F1610" s="5" t="s">
        <v>4305</v>
      </c>
    </row>
    <row r="1611" spans="1:7" x14ac:dyDescent="0.2">
      <c r="C1611" s="122" t="s">
        <v>4306</v>
      </c>
      <c r="D1611" s="6" t="s">
        <v>4301</v>
      </c>
      <c r="E1611" s="6" t="s">
        <v>237</v>
      </c>
      <c r="F1611" s="5"/>
    </row>
    <row r="1612" spans="1:7" x14ac:dyDescent="0.2">
      <c r="A1612" s="3">
        <v>4196481</v>
      </c>
      <c r="B1612" s="205" t="s">
        <v>5012</v>
      </c>
      <c r="C1612" s="12" t="s">
        <v>4307</v>
      </c>
      <c r="D1612" s="6" t="s">
        <v>4301</v>
      </c>
      <c r="E1612" s="6" t="s">
        <v>1856</v>
      </c>
      <c r="F1612" s="5" t="s">
        <v>4308</v>
      </c>
    </row>
    <row r="1613" spans="1:7" x14ac:dyDescent="0.2">
      <c r="A1613" s="3">
        <v>4195236</v>
      </c>
      <c r="B1613" s="205"/>
      <c r="C1613" s="90" t="s">
        <v>4309</v>
      </c>
      <c r="D1613" s="6" t="s">
        <v>4310</v>
      </c>
      <c r="E1613" s="6" t="s">
        <v>471</v>
      </c>
      <c r="F1613" s="5" t="s">
        <v>4311</v>
      </c>
    </row>
    <row r="1614" spans="1:7" x14ac:dyDescent="0.2">
      <c r="C1614" s="12" t="s">
        <v>4312</v>
      </c>
      <c r="D1614" s="6" t="s">
        <v>4313</v>
      </c>
      <c r="E1614" s="6" t="s">
        <v>784</v>
      </c>
      <c r="F1614" s="5"/>
    </row>
    <row r="1615" spans="1:7" x14ac:dyDescent="0.2">
      <c r="A1615" s="3">
        <v>4399143</v>
      </c>
      <c r="B1615" s="205"/>
      <c r="C1615" s="90" t="s">
        <v>4314</v>
      </c>
      <c r="D1615" s="6" t="s">
        <v>4315</v>
      </c>
      <c r="E1615" s="6" t="s">
        <v>19</v>
      </c>
      <c r="F1615" s="5" t="s">
        <v>4316</v>
      </c>
    </row>
    <row r="1616" spans="1:7" x14ac:dyDescent="0.2">
      <c r="A1616" s="3">
        <v>4195681</v>
      </c>
      <c r="B1616" s="205"/>
      <c r="C1616" s="122" t="s">
        <v>4317</v>
      </c>
      <c r="D1616" s="6" t="s">
        <v>4318</v>
      </c>
      <c r="E1616" s="6" t="s">
        <v>151</v>
      </c>
      <c r="F1616" s="5" t="s">
        <v>4319</v>
      </c>
    </row>
    <row r="1617" spans="1:7" x14ac:dyDescent="0.2">
      <c r="A1617" s="3">
        <v>4191425</v>
      </c>
      <c r="B1617" s="205"/>
      <c r="C1617" s="90" t="s">
        <v>4320</v>
      </c>
      <c r="D1617" s="6" t="s">
        <v>4318</v>
      </c>
      <c r="E1617" s="6" t="s">
        <v>395</v>
      </c>
      <c r="F1617" s="5" t="s">
        <v>4321</v>
      </c>
    </row>
    <row r="1618" spans="1:7" x14ac:dyDescent="0.2">
      <c r="A1618" s="3">
        <v>4197802</v>
      </c>
      <c r="B1618" s="205" t="s">
        <v>5012</v>
      </c>
      <c r="C1618" s="12" t="s">
        <v>4322</v>
      </c>
      <c r="D1618" s="6" t="s">
        <v>4318</v>
      </c>
      <c r="E1618" s="6" t="s">
        <v>69</v>
      </c>
      <c r="F1618" s="5" t="s">
        <v>4323</v>
      </c>
    </row>
    <row r="1619" spans="1:7" x14ac:dyDescent="0.2">
      <c r="C1619" s="90" t="s">
        <v>5318</v>
      </c>
      <c r="D1619" s="6" t="s">
        <v>4324</v>
      </c>
      <c r="E1619" s="6" t="s">
        <v>4261</v>
      </c>
      <c r="F1619" s="5" t="s">
        <v>4325</v>
      </c>
    </row>
    <row r="1620" spans="1:7" x14ac:dyDescent="0.2">
      <c r="A1620" s="3">
        <v>4491502</v>
      </c>
      <c r="B1620" s="205"/>
      <c r="C1620" s="90" t="s">
        <v>4326</v>
      </c>
      <c r="D1620" s="6" t="s">
        <v>4327</v>
      </c>
      <c r="E1620" s="6" t="s">
        <v>941</v>
      </c>
      <c r="F1620" s="5" t="s">
        <v>4328</v>
      </c>
    </row>
    <row r="1621" spans="1:7" x14ac:dyDescent="0.2">
      <c r="A1621" s="3">
        <v>4198172</v>
      </c>
      <c r="B1621" s="205"/>
      <c r="C1621" s="90" t="s">
        <v>4329</v>
      </c>
      <c r="D1621" s="6" t="s">
        <v>4327</v>
      </c>
      <c r="E1621" s="6" t="s">
        <v>4330</v>
      </c>
      <c r="F1621" s="5" t="s">
        <v>4331</v>
      </c>
      <c r="G1621" s="14" t="s">
        <v>7</v>
      </c>
    </row>
    <row r="1622" spans="1:7" x14ac:dyDescent="0.2">
      <c r="A1622" s="3">
        <v>4491064</v>
      </c>
      <c r="B1622" s="205"/>
      <c r="C1622" s="12" t="s">
        <v>4332</v>
      </c>
      <c r="D1622" s="6" t="s">
        <v>4327</v>
      </c>
      <c r="E1622" s="6" t="s">
        <v>649</v>
      </c>
      <c r="F1622" s="5" t="s">
        <v>4333</v>
      </c>
    </row>
    <row r="1623" spans="1:7" x14ac:dyDescent="0.2">
      <c r="A1623" s="3">
        <v>4198099</v>
      </c>
      <c r="B1623" s="205"/>
      <c r="C1623" s="90" t="s">
        <v>4334</v>
      </c>
      <c r="D1623" s="6" t="s">
        <v>4327</v>
      </c>
      <c r="E1623" s="6" t="s">
        <v>900</v>
      </c>
      <c r="F1623" s="5" t="s">
        <v>4335</v>
      </c>
    </row>
    <row r="1624" spans="1:7" x14ac:dyDescent="0.2">
      <c r="A1624" s="3">
        <v>4397451</v>
      </c>
      <c r="B1624" s="205"/>
      <c r="C1624" s="12" t="s">
        <v>4336</v>
      </c>
      <c r="D1624" s="6" t="s">
        <v>4327</v>
      </c>
      <c r="E1624" s="6" t="s">
        <v>417</v>
      </c>
      <c r="F1624" s="5" t="s">
        <v>4337</v>
      </c>
    </row>
    <row r="1625" spans="1:7" x14ac:dyDescent="0.2">
      <c r="A1625" s="72">
        <v>4390159</v>
      </c>
      <c r="B1625" s="214"/>
      <c r="C1625" s="20" t="s">
        <v>4338</v>
      </c>
      <c r="D1625" s="50" t="s">
        <v>4339</v>
      </c>
      <c r="E1625" s="50" t="s">
        <v>570</v>
      </c>
      <c r="F1625" s="72">
        <v>523287132</v>
      </c>
    </row>
    <row r="1626" spans="1:7" x14ac:dyDescent="0.2">
      <c r="A1626" s="3">
        <v>4199220</v>
      </c>
      <c r="B1626" s="205"/>
      <c r="C1626" s="90" t="s">
        <v>4340</v>
      </c>
      <c r="D1626" s="6" t="s">
        <v>4341</v>
      </c>
      <c r="E1626" s="6" t="s">
        <v>4342</v>
      </c>
      <c r="F1626" s="5" t="s">
        <v>4343</v>
      </c>
    </row>
    <row r="1627" spans="1:7" x14ac:dyDescent="0.2">
      <c r="C1627" s="90" t="s">
        <v>4344</v>
      </c>
      <c r="D1627" s="6" t="s">
        <v>4345</v>
      </c>
      <c r="E1627" s="6" t="s">
        <v>701</v>
      </c>
      <c r="F1627" s="5"/>
    </row>
    <row r="1628" spans="1:7" x14ac:dyDescent="0.2">
      <c r="A1628" s="3">
        <v>4291639</v>
      </c>
      <c r="B1628" s="205"/>
      <c r="C1628" s="12" t="s">
        <v>4346</v>
      </c>
      <c r="D1628" s="6" t="s">
        <v>4347</v>
      </c>
      <c r="E1628" s="6" t="s">
        <v>311</v>
      </c>
      <c r="F1628" s="5" t="s">
        <v>4348</v>
      </c>
    </row>
    <row r="1629" spans="1:7" x14ac:dyDescent="0.2">
      <c r="A1629" s="3">
        <v>4196101</v>
      </c>
      <c r="B1629" s="205" t="s">
        <v>5012</v>
      </c>
      <c r="C1629" s="12" t="s">
        <v>4349</v>
      </c>
      <c r="D1629" s="6" t="s">
        <v>4347</v>
      </c>
      <c r="E1629" s="6" t="s">
        <v>4350</v>
      </c>
      <c r="F1629" s="5" t="s">
        <v>4351</v>
      </c>
    </row>
    <row r="1630" spans="1:7" x14ac:dyDescent="0.2">
      <c r="A1630" s="3">
        <v>4394953</v>
      </c>
      <c r="B1630" s="205" t="s">
        <v>5012</v>
      </c>
      <c r="C1630" s="90" t="s">
        <v>4352</v>
      </c>
      <c r="D1630" s="6" t="s">
        <v>4347</v>
      </c>
      <c r="E1630" s="6" t="s">
        <v>164</v>
      </c>
      <c r="F1630" s="5" t="s">
        <v>4353</v>
      </c>
    </row>
    <row r="1631" spans="1:7" x14ac:dyDescent="0.2">
      <c r="A1631" s="3">
        <v>4396305</v>
      </c>
      <c r="B1631" s="205"/>
      <c r="C1631" s="12" t="s">
        <v>4354</v>
      </c>
      <c r="D1631" s="6" t="s">
        <v>4347</v>
      </c>
      <c r="E1631" s="6" t="s">
        <v>4355</v>
      </c>
      <c r="F1631" s="5" t="s">
        <v>4356</v>
      </c>
    </row>
    <row r="1632" spans="1:7" x14ac:dyDescent="0.2">
      <c r="A1632" s="3">
        <v>4391405</v>
      </c>
      <c r="B1632" s="205"/>
      <c r="C1632" s="12" t="s">
        <v>4357</v>
      </c>
      <c r="D1632" s="6" t="s">
        <v>490</v>
      </c>
      <c r="E1632" s="6" t="s">
        <v>649</v>
      </c>
      <c r="F1632" s="5" t="s">
        <v>4358</v>
      </c>
      <c r="G1632" s="14" t="s">
        <v>7</v>
      </c>
    </row>
    <row r="1633" spans="1:7" x14ac:dyDescent="0.2">
      <c r="C1633" s="12" t="s">
        <v>4359</v>
      </c>
      <c r="D1633" s="6" t="s">
        <v>4360</v>
      </c>
      <c r="E1633" s="6" t="s">
        <v>80</v>
      </c>
      <c r="F1633" s="5"/>
      <c r="G1633" s="14" t="s">
        <v>7</v>
      </c>
    </row>
    <row r="1634" spans="1:7" x14ac:dyDescent="0.2">
      <c r="A1634" s="3">
        <v>4192852</v>
      </c>
      <c r="B1634" s="205"/>
      <c r="C1634" s="12" t="s">
        <v>4361</v>
      </c>
      <c r="D1634" s="6" t="s">
        <v>4360</v>
      </c>
      <c r="E1634" s="6" t="s">
        <v>160</v>
      </c>
      <c r="F1634" s="5" t="s">
        <v>4362</v>
      </c>
    </row>
    <row r="1635" spans="1:7" x14ac:dyDescent="0.2">
      <c r="A1635" s="23">
        <v>4295556</v>
      </c>
      <c r="B1635" s="23"/>
      <c r="C1635" s="12" t="s">
        <v>4363</v>
      </c>
      <c r="D1635" s="25" t="s">
        <v>4360</v>
      </c>
      <c r="E1635" s="13" t="s">
        <v>525</v>
      </c>
      <c r="F1635" s="14" t="s">
        <v>4364</v>
      </c>
    </row>
    <row r="1636" spans="1:7" x14ac:dyDescent="0.2">
      <c r="C1636" s="12" t="s">
        <v>4365</v>
      </c>
      <c r="D1636" s="6" t="s">
        <v>4366</v>
      </c>
      <c r="E1636" s="6" t="s">
        <v>1021</v>
      </c>
      <c r="F1636" s="5" t="s">
        <v>4367</v>
      </c>
      <c r="G1636" s="14" t="s">
        <v>7</v>
      </c>
    </row>
    <row r="1637" spans="1:7" ht="15.75" x14ac:dyDescent="0.25">
      <c r="A1637" s="123">
        <v>4396057</v>
      </c>
      <c r="B1637" s="224">
        <v>290</v>
      </c>
      <c r="C1637" s="90" t="s">
        <v>4368</v>
      </c>
      <c r="D1637" s="6" t="s">
        <v>4369</v>
      </c>
      <c r="E1637" s="6" t="s">
        <v>58</v>
      </c>
      <c r="F1637" s="123" t="s">
        <v>4836</v>
      </c>
    </row>
    <row r="1638" spans="1:7" x14ac:dyDescent="0.2">
      <c r="A1638" s="3">
        <v>4192415</v>
      </c>
      <c r="B1638" s="205" t="s">
        <v>5012</v>
      </c>
      <c r="C1638" s="12" t="s">
        <v>4370</v>
      </c>
      <c r="D1638" s="6" t="s">
        <v>4371</v>
      </c>
      <c r="E1638" s="6" t="s">
        <v>123</v>
      </c>
      <c r="F1638" s="5" t="s">
        <v>4372</v>
      </c>
    </row>
    <row r="1639" spans="1:7" x14ac:dyDescent="0.2">
      <c r="A1639" s="3">
        <v>4199113</v>
      </c>
      <c r="B1639" s="205" t="s">
        <v>5012</v>
      </c>
      <c r="C1639" s="12" t="s">
        <v>4373</v>
      </c>
      <c r="D1639" s="6" t="s">
        <v>4374</v>
      </c>
      <c r="E1639" s="6" t="s">
        <v>123</v>
      </c>
      <c r="F1639" s="5" t="s">
        <v>4375</v>
      </c>
    </row>
    <row r="1640" spans="1:7" x14ac:dyDescent="0.2">
      <c r="A1640" s="3">
        <v>4190815</v>
      </c>
      <c r="B1640" s="205"/>
      <c r="C1640" s="12" t="s">
        <v>4376</v>
      </c>
      <c r="D1640" s="6" t="s">
        <v>4377</v>
      </c>
      <c r="E1640" s="6" t="s">
        <v>1195</v>
      </c>
      <c r="F1640" s="5" t="s">
        <v>4378</v>
      </c>
    </row>
    <row r="1641" spans="1:7" x14ac:dyDescent="0.2">
      <c r="A1641" s="144">
        <v>4192407</v>
      </c>
      <c r="B1641" s="169"/>
      <c r="C1641" s="90" t="s">
        <v>4379</v>
      </c>
      <c r="D1641" s="6" t="s">
        <v>4380</v>
      </c>
      <c r="E1641" s="6" t="s">
        <v>160</v>
      </c>
      <c r="F1641" s="144" t="s">
        <v>4926</v>
      </c>
    </row>
    <row r="1642" spans="1:7" x14ac:dyDescent="0.2">
      <c r="A1642" s="3">
        <v>4397758</v>
      </c>
      <c r="B1642" s="205"/>
      <c r="C1642" s="90" t="s">
        <v>4381</v>
      </c>
      <c r="D1642" s="6" t="s">
        <v>4382</v>
      </c>
      <c r="E1642" s="6" t="s">
        <v>627</v>
      </c>
      <c r="F1642" s="5" t="s">
        <v>4383</v>
      </c>
    </row>
    <row r="1643" spans="1:7" x14ac:dyDescent="0.2">
      <c r="A1643" s="3">
        <v>4391157</v>
      </c>
      <c r="B1643" s="205"/>
      <c r="C1643" s="122" t="s">
        <v>4384</v>
      </c>
      <c r="D1643" s="6" t="s">
        <v>4385</v>
      </c>
      <c r="E1643" s="6" t="s">
        <v>689</v>
      </c>
      <c r="F1643" s="5" t="s">
        <v>4386</v>
      </c>
    </row>
    <row r="1644" spans="1:7" x14ac:dyDescent="0.2">
      <c r="A1644" s="3">
        <v>4199147</v>
      </c>
      <c r="B1644" s="205"/>
      <c r="C1644" s="90" t="s">
        <v>4387</v>
      </c>
      <c r="D1644" s="6" t="s">
        <v>4388</v>
      </c>
      <c r="E1644" s="6" t="s">
        <v>510</v>
      </c>
      <c r="F1644" s="5" t="s">
        <v>4389</v>
      </c>
    </row>
    <row r="1645" spans="1:7" x14ac:dyDescent="0.2">
      <c r="A1645" s="3">
        <v>4199568</v>
      </c>
      <c r="B1645" s="205"/>
      <c r="C1645" s="12" t="s">
        <v>4390</v>
      </c>
      <c r="D1645" s="6" t="s">
        <v>4391</v>
      </c>
      <c r="E1645" s="6" t="s">
        <v>529</v>
      </c>
      <c r="F1645" s="5" t="s">
        <v>4392</v>
      </c>
    </row>
    <row r="1646" spans="1:7" x14ac:dyDescent="0.2">
      <c r="A1646" s="3">
        <v>4490264</v>
      </c>
      <c r="B1646" s="205"/>
      <c r="C1646" s="12" t="s">
        <v>4393</v>
      </c>
      <c r="D1646" s="6" t="s">
        <v>1075</v>
      </c>
      <c r="E1646" s="6" t="s">
        <v>4394</v>
      </c>
      <c r="F1646" s="5" t="s">
        <v>4395</v>
      </c>
    </row>
    <row r="1647" spans="1:7" x14ac:dyDescent="0.2">
      <c r="A1647" s="3">
        <v>4193793</v>
      </c>
      <c r="B1647" s="205"/>
      <c r="C1647" s="12" t="s">
        <v>4396</v>
      </c>
      <c r="D1647" s="6" t="s">
        <v>1075</v>
      </c>
      <c r="E1647" s="6" t="s">
        <v>160</v>
      </c>
      <c r="F1647" s="5" t="s">
        <v>4397</v>
      </c>
      <c r="G1647" s="21" t="s">
        <v>7</v>
      </c>
    </row>
    <row r="1648" spans="1:7" x14ac:dyDescent="0.2">
      <c r="A1648" s="60">
        <v>4192514</v>
      </c>
      <c r="B1648" s="112"/>
      <c r="C1648" s="12" t="s">
        <v>4398</v>
      </c>
      <c r="D1648" s="6" t="s">
        <v>1075</v>
      </c>
      <c r="E1648" s="6" t="s">
        <v>554</v>
      </c>
      <c r="F1648" s="5" t="s">
        <v>4399</v>
      </c>
    </row>
    <row r="1649" spans="1:7" x14ac:dyDescent="0.2">
      <c r="C1649" s="12" t="s">
        <v>4400</v>
      </c>
      <c r="D1649" s="6" t="s">
        <v>1075</v>
      </c>
      <c r="E1649" s="6" t="s">
        <v>2173</v>
      </c>
      <c r="F1649" s="5"/>
    </row>
    <row r="1650" spans="1:7" x14ac:dyDescent="0.2">
      <c r="A1650" s="3">
        <v>4208724</v>
      </c>
      <c r="B1650" s="205"/>
      <c r="C1650" s="12" t="s">
        <v>4401</v>
      </c>
      <c r="D1650" s="6" t="s">
        <v>1075</v>
      </c>
      <c r="E1650" s="6" t="s">
        <v>80</v>
      </c>
      <c r="F1650" s="5" t="s">
        <v>4402</v>
      </c>
      <c r="G1650" s="21" t="s">
        <v>7</v>
      </c>
    </row>
    <row r="1651" spans="1:7" x14ac:dyDescent="0.2">
      <c r="A1651" s="3">
        <v>4394268</v>
      </c>
      <c r="B1651" s="205"/>
      <c r="C1651" s="12" t="s">
        <v>4403</v>
      </c>
      <c r="D1651" s="6" t="s">
        <v>4404</v>
      </c>
      <c r="E1651" s="6" t="s">
        <v>1021</v>
      </c>
      <c r="F1651" s="5" t="s">
        <v>4405</v>
      </c>
    </row>
    <row r="1652" spans="1:7" x14ac:dyDescent="0.2">
      <c r="A1652" s="3">
        <v>4195244</v>
      </c>
      <c r="B1652" s="205" t="s">
        <v>5012</v>
      </c>
      <c r="C1652" s="12" t="s">
        <v>4406</v>
      </c>
      <c r="D1652" s="6" t="s">
        <v>4407</v>
      </c>
      <c r="E1652" s="6" t="s">
        <v>978</v>
      </c>
      <c r="F1652" s="5" t="s">
        <v>4408</v>
      </c>
    </row>
    <row r="1653" spans="1:7" x14ac:dyDescent="0.2">
      <c r="A1653" s="3">
        <v>4395331</v>
      </c>
      <c r="B1653" s="205" t="s">
        <v>4991</v>
      </c>
      <c r="C1653" s="90" t="s">
        <v>4409</v>
      </c>
      <c r="D1653" s="6" t="s">
        <v>4410</v>
      </c>
      <c r="E1653" s="6" t="s">
        <v>686</v>
      </c>
      <c r="F1653" s="5" t="s">
        <v>4411</v>
      </c>
    </row>
    <row r="1654" spans="1:7" x14ac:dyDescent="0.2">
      <c r="A1654" s="3" t="s">
        <v>4412</v>
      </c>
      <c r="B1654" s="205"/>
      <c r="C1654" s="12" t="s">
        <v>4413</v>
      </c>
      <c r="D1654" s="6" t="s">
        <v>4414</v>
      </c>
      <c r="E1654" s="6" t="s">
        <v>148</v>
      </c>
      <c r="F1654" s="5" t="s">
        <v>4415</v>
      </c>
    </row>
    <row r="1655" spans="1:7" x14ac:dyDescent="0.2">
      <c r="A1655" s="3">
        <v>4390845</v>
      </c>
      <c r="B1655" s="205"/>
      <c r="C1655" s="12" t="s">
        <v>4416</v>
      </c>
      <c r="D1655" s="6" t="s">
        <v>4417</v>
      </c>
      <c r="E1655" s="6" t="s">
        <v>209</v>
      </c>
      <c r="F1655" s="5" t="s">
        <v>4418</v>
      </c>
    </row>
    <row r="1656" spans="1:7" x14ac:dyDescent="0.2">
      <c r="A1656" s="3" t="s">
        <v>4419</v>
      </c>
      <c r="B1656" s="205"/>
      <c r="C1656" s="90" t="s">
        <v>4420</v>
      </c>
      <c r="D1656" s="6" t="s">
        <v>4421</v>
      </c>
      <c r="E1656" s="6" t="s">
        <v>494</v>
      </c>
      <c r="F1656" s="5" t="s">
        <v>4422</v>
      </c>
    </row>
    <row r="1657" spans="1:7" x14ac:dyDescent="0.2">
      <c r="A1657" s="3">
        <v>4391942</v>
      </c>
      <c r="B1657" s="205"/>
      <c r="C1657" s="12" t="s">
        <v>4423</v>
      </c>
      <c r="D1657" s="6" t="s">
        <v>4424</v>
      </c>
      <c r="E1657" s="6" t="s">
        <v>261</v>
      </c>
      <c r="F1657" s="5" t="s">
        <v>4425</v>
      </c>
    </row>
    <row r="1658" spans="1:7" ht="15.75" x14ac:dyDescent="0.25">
      <c r="A1658" s="46">
        <v>4491692</v>
      </c>
      <c r="B1658" s="46">
        <v>190</v>
      </c>
      <c r="C1658" s="110" t="s">
        <v>4426</v>
      </c>
      <c r="D1658" s="43" t="s">
        <v>4427</v>
      </c>
      <c r="E1658" s="43" t="s">
        <v>130</v>
      </c>
      <c r="F1658" s="73" t="s">
        <v>4428</v>
      </c>
      <c r="G1658" s="39" t="s">
        <v>4429</v>
      </c>
    </row>
    <row r="1659" spans="1:7" x14ac:dyDescent="0.2">
      <c r="A1659" s="3">
        <v>4397477</v>
      </c>
      <c r="B1659" s="205"/>
      <c r="C1659" s="12" t="s">
        <v>4430</v>
      </c>
      <c r="D1659" s="6" t="s">
        <v>4431</v>
      </c>
      <c r="E1659" s="6" t="s">
        <v>4432</v>
      </c>
      <c r="F1659" s="5" t="s">
        <v>4433</v>
      </c>
      <c r="G1659" s="14"/>
    </row>
    <row r="1660" spans="1:7" x14ac:dyDescent="0.2">
      <c r="C1660" s="122" t="s">
        <v>4434</v>
      </c>
      <c r="D1660" s="26" t="s">
        <v>4435</v>
      </c>
      <c r="E1660" s="6" t="s">
        <v>529</v>
      </c>
      <c r="F1660" s="5" t="s">
        <v>4436</v>
      </c>
      <c r="G1660" s="67" t="s">
        <v>607</v>
      </c>
    </row>
    <row r="1661" spans="1:7" x14ac:dyDescent="0.2">
      <c r="A1661" s="3">
        <v>4394441</v>
      </c>
      <c r="B1661" s="205"/>
      <c r="C1661" s="90" t="s">
        <v>4437</v>
      </c>
      <c r="D1661" s="6" t="s">
        <v>4438</v>
      </c>
      <c r="E1661" s="6" t="s">
        <v>12</v>
      </c>
      <c r="F1661" s="5" t="s">
        <v>4439</v>
      </c>
    </row>
    <row r="1662" spans="1:7" x14ac:dyDescent="0.2">
      <c r="A1662" s="3" t="s">
        <v>4440</v>
      </c>
      <c r="B1662" s="205"/>
      <c r="C1662" s="20" t="s">
        <v>4441</v>
      </c>
      <c r="D1662" s="26" t="s">
        <v>4442</v>
      </c>
      <c r="E1662" s="6" t="s">
        <v>151</v>
      </c>
      <c r="F1662" s="5"/>
    </row>
    <row r="1663" spans="1:7" x14ac:dyDescent="0.2">
      <c r="A1663" s="3">
        <v>4197612</v>
      </c>
      <c r="B1663" s="205"/>
      <c r="C1663" s="90" t="s">
        <v>4443</v>
      </c>
      <c r="D1663" s="6" t="s">
        <v>4444</v>
      </c>
      <c r="E1663" s="6" t="s">
        <v>409</v>
      </c>
      <c r="F1663" s="5" t="s">
        <v>4445</v>
      </c>
    </row>
    <row r="1664" spans="1:7" x14ac:dyDescent="0.2">
      <c r="C1664" s="90" t="s">
        <v>4446</v>
      </c>
      <c r="D1664" s="6" t="s">
        <v>4447</v>
      </c>
      <c r="E1664" s="6" t="s">
        <v>1797</v>
      </c>
      <c r="F1664" s="5"/>
    </row>
    <row r="1665" spans="1:7" x14ac:dyDescent="0.2">
      <c r="B1665" s="21">
        <v>290</v>
      </c>
      <c r="C1665" s="90" t="s">
        <v>4448</v>
      </c>
      <c r="D1665" s="6" t="s">
        <v>4449</v>
      </c>
      <c r="E1665" s="6" t="s">
        <v>974</v>
      </c>
      <c r="F1665" s="5"/>
    </row>
    <row r="1666" spans="1:7" x14ac:dyDescent="0.2">
      <c r="A1666" s="3" t="s">
        <v>4450</v>
      </c>
      <c r="B1666" s="205"/>
      <c r="C1666" s="12" t="s">
        <v>4451</v>
      </c>
      <c r="D1666" s="8" t="s">
        <v>4452</v>
      </c>
      <c r="E1666" s="8" t="s">
        <v>2656</v>
      </c>
      <c r="F1666" s="5" t="s">
        <v>4453</v>
      </c>
    </row>
    <row r="1667" spans="1:7" x14ac:dyDescent="0.2">
      <c r="A1667" s="3">
        <v>4491387</v>
      </c>
      <c r="B1667" s="205"/>
      <c r="C1667" s="12" t="s">
        <v>4454</v>
      </c>
      <c r="D1667" s="6" t="s">
        <v>4455</v>
      </c>
      <c r="E1667" s="6" t="s">
        <v>883</v>
      </c>
      <c r="F1667" s="5" t="s">
        <v>4456</v>
      </c>
    </row>
    <row r="1668" spans="1:7" x14ac:dyDescent="0.2">
      <c r="A1668" s="3">
        <v>4390852</v>
      </c>
      <c r="B1668" s="205"/>
      <c r="C1668" s="12" t="s">
        <v>4457</v>
      </c>
      <c r="D1668" s="6" t="s">
        <v>4455</v>
      </c>
      <c r="E1668" s="6" t="s">
        <v>41</v>
      </c>
      <c r="F1668" s="5" t="s">
        <v>4458</v>
      </c>
    </row>
    <row r="1669" spans="1:7" x14ac:dyDescent="0.2">
      <c r="A1669" s="59">
        <v>4393377</v>
      </c>
      <c r="B1669" s="59"/>
      <c r="C1669" s="12" t="s">
        <v>4459</v>
      </c>
      <c r="D1669" s="6" t="s">
        <v>4455</v>
      </c>
      <c r="E1669" s="6" t="s">
        <v>1066</v>
      </c>
      <c r="F1669" s="59" t="s">
        <v>4460</v>
      </c>
      <c r="G1669" s="21" t="s">
        <v>7</v>
      </c>
    </row>
    <row r="1670" spans="1:7" x14ac:dyDescent="0.2">
      <c r="A1670" s="3">
        <v>4195251</v>
      </c>
      <c r="B1670" s="205"/>
      <c r="C1670" s="90" t="s">
        <v>4461</v>
      </c>
      <c r="D1670" s="6" t="s">
        <v>4455</v>
      </c>
      <c r="E1670" s="6" t="s">
        <v>123</v>
      </c>
      <c r="F1670" s="5" t="s">
        <v>4462</v>
      </c>
    </row>
    <row r="1671" spans="1:7" x14ac:dyDescent="0.2">
      <c r="C1671" s="12" t="s">
        <v>4463</v>
      </c>
      <c r="D1671" s="6" t="s">
        <v>4455</v>
      </c>
      <c r="E1671" s="6" t="s">
        <v>765</v>
      </c>
      <c r="F1671" s="5"/>
      <c r="G1671" s="51" t="s">
        <v>4464</v>
      </c>
    </row>
    <row r="1672" spans="1:7" x14ac:dyDescent="0.2">
      <c r="A1672" s="3">
        <v>4293957</v>
      </c>
      <c r="B1672" s="205"/>
      <c r="C1672" s="90" t="s">
        <v>4465</v>
      </c>
      <c r="D1672" s="6" t="s">
        <v>4455</v>
      </c>
      <c r="E1672" s="6" t="s">
        <v>311</v>
      </c>
      <c r="F1672" s="5" t="s">
        <v>4466</v>
      </c>
    </row>
    <row r="1673" spans="1:7" x14ac:dyDescent="0.2">
      <c r="A1673" s="3">
        <v>4397493</v>
      </c>
      <c r="B1673" s="205"/>
      <c r="C1673" s="90" t="s">
        <v>4467</v>
      </c>
      <c r="D1673" s="6" t="s">
        <v>4468</v>
      </c>
      <c r="E1673" s="6" t="s">
        <v>4276</v>
      </c>
      <c r="F1673" s="5" t="s">
        <v>4469</v>
      </c>
    </row>
    <row r="1674" spans="1:7" x14ac:dyDescent="0.2">
      <c r="A1674" s="27">
        <v>4191904</v>
      </c>
      <c r="B1674" s="27"/>
      <c r="C1674" s="12" t="s">
        <v>4896</v>
      </c>
      <c r="D1674" s="6" t="s">
        <v>4470</v>
      </c>
      <c r="E1674" s="6" t="s">
        <v>218</v>
      </c>
      <c r="F1674" s="5" t="s">
        <v>4471</v>
      </c>
    </row>
    <row r="1675" spans="1:7" x14ac:dyDescent="0.2">
      <c r="A1675" s="3" t="s">
        <v>4472</v>
      </c>
      <c r="B1675" s="205"/>
      <c r="C1675" s="12" t="s">
        <v>4473</v>
      </c>
      <c r="D1675" s="6" t="s">
        <v>4474</v>
      </c>
      <c r="E1675" s="6" t="s">
        <v>73</v>
      </c>
      <c r="F1675" s="5" t="s">
        <v>4475</v>
      </c>
    </row>
    <row r="1676" spans="1:7" x14ac:dyDescent="0.2">
      <c r="A1676" s="3">
        <v>4196440</v>
      </c>
      <c r="B1676" s="205"/>
      <c r="C1676" s="12" t="s">
        <v>4476</v>
      </c>
      <c r="D1676" s="6" t="s">
        <v>4477</v>
      </c>
      <c r="E1676" s="6" t="s">
        <v>1244</v>
      </c>
      <c r="F1676" s="5" t="s">
        <v>4478</v>
      </c>
    </row>
    <row r="1677" spans="1:7" ht="15.75" x14ac:dyDescent="0.25">
      <c r="A1677" s="17">
        <v>4194742</v>
      </c>
      <c r="B1677" s="17">
        <v>190</v>
      </c>
      <c r="C1677" s="12" t="s">
        <v>4479</v>
      </c>
      <c r="D1677" s="6" t="s">
        <v>4480</v>
      </c>
      <c r="E1677" s="6" t="s">
        <v>2681</v>
      </c>
      <c r="F1677" s="19" t="s">
        <v>4481</v>
      </c>
    </row>
    <row r="1678" spans="1:7" x14ac:dyDescent="0.2">
      <c r="A1678" s="3">
        <v>4392635</v>
      </c>
      <c r="B1678" s="205"/>
      <c r="C1678" s="90" t="s">
        <v>4482</v>
      </c>
      <c r="D1678" s="6" t="s">
        <v>4483</v>
      </c>
      <c r="E1678" s="6" t="s">
        <v>332</v>
      </c>
      <c r="F1678" s="5" t="s">
        <v>4484</v>
      </c>
    </row>
    <row r="1679" spans="1:7" x14ac:dyDescent="0.2">
      <c r="A1679" s="3">
        <v>4491080</v>
      </c>
      <c r="B1679" s="205" t="s">
        <v>5012</v>
      </c>
      <c r="C1679" s="90" t="s">
        <v>4485</v>
      </c>
      <c r="D1679" s="6" t="s">
        <v>4486</v>
      </c>
      <c r="E1679" s="6" t="s">
        <v>798</v>
      </c>
      <c r="F1679" s="5" t="s">
        <v>4487</v>
      </c>
    </row>
    <row r="1680" spans="1:7" x14ac:dyDescent="0.2">
      <c r="A1680" s="3">
        <v>4196085</v>
      </c>
      <c r="B1680" s="205"/>
      <c r="C1680" s="12" t="s">
        <v>4488</v>
      </c>
      <c r="D1680" s="6" t="s">
        <v>4489</v>
      </c>
      <c r="E1680" s="6" t="s">
        <v>3356</v>
      </c>
      <c r="F1680" s="5" t="s">
        <v>4490</v>
      </c>
    </row>
    <row r="1681" spans="1:7" x14ac:dyDescent="0.2">
      <c r="A1681" s="3">
        <v>4492096</v>
      </c>
      <c r="B1681" s="205"/>
      <c r="C1681" s="90" t="s">
        <v>4491</v>
      </c>
      <c r="D1681" s="8" t="s">
        <v>4492</v>
      </c>
      <c r="E1681" s="8" t="s">
        <v>1141</v>
      </c>
      <c r="F1681" s="5" t="s">
        <v>4493</v>
      </c>
    </row>
    <row r="1682" spans="1:7" x14ac:dyDescent="0.2">
      <c r="B1682" s="21">
        <v>290</v>
      </c>
      <c r="C1682" s="12" t="s">
        <v>4494</v>
      </c>
      <c r="D1682" s="6" t="s">
        <v>4495</v>
      </c>
      <c r="E1682" s="6" t="s">
        <v>2324</v>
      </c>
      <c r="F1682" s="5" t="s">
        <v>4829</v>
      </c>
    </row>
    <row r="1683" spans="1:7" x14ac:dyDescent="0.2">
      <c r="A1683" s="3">
        <v>4390092</v>
      </c>
      <c r="B1683" s="205"/>
      <c r="C1683" s="122" t="s">
        <v>4496</v>
      </c>
      <c r="D1683" s="6" t="s">
        <v>4497</v>
      </c>
      <c r="E1683" s="6" t="s">
        <v>2719</v>
      </c>
      <c r="F1683" s="5" t="s">
        <v>4498</v>
      </c>
    </row>
    <row r="1684" spans="1:7" x14ac:dyDescent="0.2">
      <c r="A1684" s="3" t="s">
        <v>4499</v>
      </c>
      <c r="B1684" s="205" t="s">
        <v>5012</v>
      </c>
      <c r="C1684" s="122" t="s">
        <v>4500</v>
      </c>
      <c r="D1684" s="26" t="s">
        <v>4501</v>
      </c>
      <c r="E1684" s="6" t="s">
        <v>525</v>
      </c>
      <c r="F1684" s="5" t="s">
        <v>4828</v>
      </c>
      <c r="G1684" s="14" t="s">
        <v>312</v>
      </c>
    </row>
    <row r="1685" spans="1:7" x14ac:dyDescent="0.2">
      <c r="A1685" s="3">
        <v>4490280</v>
      </c>
      <c r="B1685" s="205"/>
      <c r="C1685" s="12" t="s">
        <v>4502</v>
      </c>
      <c r="D1685" s="6" t="s">
        <v>4503</v>
      </c>
      <c r="E1685" s="6" t="s">
        <v>570</v>
      </c>
      <c r="F1685" s="5" t="s">
        <v>4504</v>
      </c>
    </row>
    <row r="1686" spans="1:7" x14ac:dyDescent="0.2">
      <c r="C1686" s="20" t="s">
        <v>4505</v>
      </c>
      <c r="D1686" s="26" t="s">
        <v>4503</v>
      </c>
      <c r="E1686" s="6" t="s">
        <v>1083</v>
      </c>
      <c r="F1686" s="5"/>
      <c r="G1686" s="14" t="s">
        <v>4506</v>
      </c>
    </row>
    <row r="1687" spans="1:7" x14ac:dyDescent="0.2">
      <c r="C1687" s="90" t="s">
        <v>4507</v>
      </c>
      <c r="D1687" s="6" t="s">
        <v>4503</v>
      </c>
      <c r="E1687" s="6" t="s">
        <v>1075</v>
      </c>
      <c r="F1687" s="5"/>
    </row>
    <row r="1688" spans="1:7" x14ac:dyDescent="0.2">
      <c r="A1688" s="84">
        <v>4492997</v>
      </c>
      <c r="B1688" s="236"/>
      <c r="C1688" s="20" t="s">
        <v>4508</v>
      </c>
      <c r="D1688" s="50" t="s">
        <v>539</v>
      </c>
      <c r="E1688" s="50" t="s">
        <v>4509</v>
      </c>
      <c r="F1688" s="5" t="s">
        <v>4510</v>
      </c>
      <c r="G1688" s="51" t="s">
        <v>7</v>
      </c>
    </row>
    <row r="1689" spans="1:7" x14ac:dyDescent="0.2">
      <c r="A1689" s="3">
        <v>4197745</v>
      </c>
      <c r="B1689" s="205" t="s">
        <v>4991</v>
      </c>
      <c r="C1689" s="20" t="s">
        <v>4511</v>
      </c>
      <c r="D1689" s="6" t="s">
        <v>4512</v>
      </c>
      <c r="E1689" s="6" t="s">
        <v>646</v>
      </c>
      <c r="F1689" s="5" t="s">
        <v>4513</v>
      </c>
    </row>
    <row r="1690" spans="1:7" x14ac:dyDescent="0.2">
      <c r="A1690" s="3">
        <v>4490272</v>
      </c>
      <c r="B1690" s="205" t="s">
        <v>4991</v>
      </c>
      <c r="C1690" s="90" t="s">
        <v>4850</v>
      </c>
      <c r="D1690" s="6" t="s">
        <v>4514</v>
      </c>
      <c r="E1690" s="6" t="s">
        <v>4515</v>
      </c>
      <c r="F1690" s="5" t="s">
        <v>4516</v>
      </c>
    </row>
    <row r="1691" spans="1:7" x14ac:dyDescent="0.2">
      <c r="C1691" s="12" t="s">
        <v>4517</v>
      </c>
      <c r="D1691" s="25" t="s">
        <v>4518</v>
      </c>
      <c r="E1691" s="13" t="s">
        <v>583</v>
      </c>
      <c r="F1691" s="14" t="s">
        <v>4519</v>
      </c>
    </row>
    <row r="1692" spans="1:7" x14ac:dyDescent="0.2">
      <c r="C1692" s="90" t="s">
        <v>4517</v>
      </c>
      <c r="D1692" s="25" t="s">
        <v>4518</v>
      </c>
      <c r="E1692" s="13" t="s">
        <v>2229</v>
      </c>
      <c r="F1692" s="14" t="s">
        <v>4520</v>
      </c>
    </row>
    <row r="1693" spans="1:7" x14ac:dyDescent="0.2">
      <c r="A1693" s="3">
        <v>4198024</v>
      </c>
      <c r="B1693" s="205"/>
      <c r="C1693" s="90" t="s">
        <v>4521</v>
      </c>
      <c r="D1693" s="6" t="s">
        <v>4522</v>
      </c>
      <c r="E1693" s="6" t="s">
        <v>4523</v>
      </c>
      <c r="F1693" s="5" t="s">
        <v>4524</v>
      </c>
    </row>
    <row r="1694" spans="1:7" x14ac:dyDescent="0.2">
      <c r="C1694" s="20" t="s">
        <v>4525</v>
      </c>
      <c r="D1694" s="50" t="s">
        <v>4526</v>
      </c>
      <c r="E1694" s="50" t="s">
        <v>311</v>
      </c>
      <c r="F1694" s="5" t="s">
        <v>4977</v>
      </c>
      <c r="G1694" s="52" t="s">
        <v>459</v>
      </c>
    </row>
    <row r="1695" spans="1:7" x14ac:dyDescent="0.2">
      <c r="C1695" s="90" t="s">
        <v>4527</v>
      </c>
      <c r="D1695" s="8" t="s">
        <v>4528</v>
      </c>
      <c r="E1695" s="8" t="s">
        <v>4245</v>
      </c>
      <c r="F1695" s="5"/>
    </row>
    <row r="1696" spans="1:7" x14ac:dyDescent="0.2">
      <c r="A1696" s="3">
        <v>4191631</v>
      </c>
      <c r="B1696" s="205"/>
      <c r="C1696" s="90" t="s">
        <v>4529</v>
      </c>
      <c r="D1696" s="6" t="s">
        <v>4530</v>
      </c>
      <c r="E1696" s="6" t="s">
        <v>249</v>
      </c>
      <c r="F1696" s="5" t="s">
        <v>4531</v>
      </c>
    </row>
    <row r="1697" spans="1:7" x14ac:dyDescent="0.2">
      <c r="A1697" s="3">
        <v>4490066</v>
      </c>
      <c r="B1697" s="205"/>
      <c r="C1697" s="90" t="s">
        <v>4532</v>
      </c>
      <c r="D1697" s="6" t="s">
        <v>4533</v>
      </c>
      <c r="E1697" s="6" t="s">
        <v>237</v>
      </c>
      <c r="F1697" s="5" t="s">
        <v>4534</v>
      </c>
    </row>
    <row r="1698" spans="1:7" x14ac:dyDescent="0.2">
      <c r="A1698" s="3"/>
      <c r="B1698" s="205"/>
      <c r="C1698" s="12" t="s">
        <v>4535</v>
      </c>
      <c r="D1698" s="6" t="s">
        <v>4536</v>
      </c>
      <c r="E1698" s="6" t="s">
        <v>974</v>
      </c>
      <c r="F1698" s="5"/>
    </row>
    <row r="1699" spans="1:7" x14ac:dyDescent="0.2">
      <c r="A1699" s="3">
        <v>4397469</v>
      </c>
      <c r="B1699" s="205"/>
      <c r="C1699" s="90" t="s">
        <v>4537</v>
      </c>
      <c r="D1699" s="6" t="s">
        <v>4536</v>
      </c>
      <c r="E1699" s="6" t="s">
        <v>649</v>
      </c>
      <c r="F1699" s="5" t="s">
        <v>4538</v>
      </c>
    </row>
    <row r="1700" spans="1:7" x14ac:dyDescent="0.2">
      <c r="A1700" s="3">
        <v>4196796</v>
      </c>
      <c r="B1700" s="205"/>
      <c r="C1700" s="90" t="s">
        <v>4539</v>
      </c>
      <c r="D1700" s="6" t="s">
        <v>4536</v>
      </c>
      <c r="E1700" s="6" t="s">
        <v>525</v>
      </c>
      <c r="F1700" s="5" t="s">
        <v>4540</v>
      </c>
    </row>
    <row r="1701" spans="1:7" x14ac:dyDescent="0.2">
      <c r="A1701" s="3">
        <v>4199956</v>
      </c>
      <c r="B1701" s="205"/>
      <c r="C1701" s="12" t="s">
        <v>4541</v>
      </c>
      <c r="D1701" s="6" t="s">
        <v>4542</v>
      </c>
      <c r="E1701" s="6" t="s">
        <v>62</v>
      </c>
      <c r="F1701" s="5" t="s">
        <v>4543</v>
      </c>
    </row>
    <row r="1702" spans="1:7" x14ac:dyDescent="0.2">
      <c r="C1702" s="90" t="s">
        <v>4544</v>
      </c>
      <c r="D1702" s="8" t="s">
        <v>5288</v>
      </c>
      <c r="E1702" s="8" t="s">
        <v>80</v>
      </c>
      <c r="F1702" s="5"/>
      <c r="G1702" s="14" t="s">
        <v>7</v>
      </c>
    </row>
    <row r="1703" spans="1:7" x14ac:dyDescent="0.2">
      <c r="A1703" s="3">
        <v>4241980</v>
      </c>
      <c r="B1703" s="205"/>
      <c r="C1703" s="12" t="s">
        <v>4545</v>
      </c>
      <c r="D1703" s="6" t="s">
        <v>4546</v>
      </c>
      <c r="E1703" s="6" t="s">
        <v>354</v>
      </c>
      <c r="F1703" s="5" t="s">
        <v>4547</v>
      </c>
    </row>
    <row r="1704" spans="1:7" x14ac:dyDescent="0.2">
      <c r="C1704" s="90" t="s">
        <v>4548</v>
      </c>
      <c r="D1704" s="6" t="s">
        <v>4549</v>
      </c>
      <c r="E1704" s="6" t="s">
        <v>367</v>
      </c>
      <c r="F1704" s="5"/>
    </row>
    <row r="1705" spans="1:7" x14ac:dyDescent="0.2">
      <c r="A1705" s="3">
        <v>4392692</v>
      </c>
      <c r="B1705" s="205"/>
      <c r="C1705" s="12" t="s">
        <v>4550</v>
      </c>
      <c r="D1705" s="6" t="s">
        <v>4551</v>
      </c>
      <c r="E1705" s="6" t="s">
        <v>249</v>
      </c>
      <c r="F1705" s="5" t="s">
        <v>4552</v>
      </c>
    </row>
    <row r="1706" spans="1:7" x14ac:dyDescent="0.2">
      <c r="A1706" s="3" t="s">
        <v>4553</v>
      </c>
      <c r="B1706" s="205"/>
      <c r="C1706" s="90" t="s">
        <v>4554</v>
      </c>
      <c r="D1706" s="6" t="s">
        <v>4551</v>
      </c>
      <c r="E1706" s="6" t="s">
        <v>123</v>
      </c>
      <c r="F1706" s="5" t="s">
        <v>4555</v>
      </c>
    </row>
    <row r="1707" spans="1:7" x14ac:dyDescent="0.2">
      <c r="C1707" s="12" t="s">
        <v>4556</v>
      </c>
      <c r="D1707" s="6" t="s">
        <v>4557</v>
      </c>
      <c r="E1707" s="6" t="s">
        <v>304</v>
      </c>
      <c r="F1707" s="5"/>
    </row>
    <row r="1708" spans="1:7" x14ac:dyDescent="0.2">
      <c r="A1708" s="3">
        <v>4194429</v>
      </c>
      <c r="B1708" s="205"/>
      <c r="C1708" s="90" t="s">
        <v>4558</v>
      </c>
      <c r="D1708" s="6" t="s">
        <v>4559</v>
      </c>
      <c r="E1708" s="6" t="s">
        <v>765</v>
      </c>
      <c r="F1708" s="3" t="s">
        <v>4822</v>
      </c>
    </row>
    <row r="1709" spans="1:7" x14ac:dyDescent="0.2">
      <c r="A1709" s="3">
        <v>4197257</v>
      </c>
      <c r="B1709" s="205" t="s">
        <v>5012</v>
      </c>
      <c r="C1709" s="122" t="s">
        <v>4562</v>
      </c>
      <c r="D1709" s="6" t="s">
        <v>4560</v>
      </c>
      <c r="E1709" s="6" t="s">
        <v>3052</v>
      </c>
      <c r="F1709" s="5" t="s">
        <v>4561</v>
      </c>
    </row>
    <row r="1710" spans="1:7" x14ac:dyDescent="0.2">
      <c r="A1710" s="3">
        <v>4392254</v>
      </c>
      <c r="B1710" s="205"/>
      <c r="C1710" s="90" t="s">
        <v>4563</v>
      </c>
      <c r="D1710" s="6" t="s">
        <v>4564</v>
      </c>
      <c r="E1710" s="6" t="s">
        <v>148</v>
      </c>
      <c r="F1710" s="5" t="s">
        <v>4565</v>
      </c>
    </row>
    <row r="1711" spans="1:7" x14ac:dyDescent="0.2">
      <c r="A1711" s="3">
        <v>4491395</v>
      </c>
      <c r="B1711" s="205"/>
      <c r="C1711" s="90" t="s">
        <v>4566</v>
      </c>
      <c r="D1711" s="6" t="s">
        <v>4564</v>
      </c>
      <c r="E1711" s="6" t="s">
        <v>997</v>
      </c>
      <c r="F1711" s="5" t="s">
        <v>4567</v>
      </c>
      <c r="G1711" s="14" t="s">
        <v>7</v>
      </c>
    </row>
    <row r="1712" spans="1:7" x14ac:dyDescent="0.2">
      <c r="A1712" s="3">
        <v>4399945</v>
      </c>
      <c r="B1712" s="205"/>
      <c r="C1712" s="12" t="s">
        <v>4568</v>
      </c>
      <c r="D1712" s="6" t="s">
        <v>4564</v>
      </c>
      <c r="E1712" s="6" t="s">
        <v>46</v>
      </c>
      <c r="F1712" s="5" t="s">
        <v>4569</v>
      </c>
    </row>
    <row r="1713" spans="1:7" x14ac:dyDescent="0.2">
      <c r="B1713" s="21">
        <v>290</v>
      </c>
      <c r="C1713" s="90" t="s">
        <v>4570</v>
      </c>
      <c r="D1713" s="6" t="s">
        <v>4564</v>
      </c>
      <c r="E1713" s="6" t="s">
        <v>2656</v>
      </c>
      <c r="F1713" s="5"/>
      <c r="G1713" s="20" t="s">
        <v>5353</v>
      </c>
    </row>
    <row r="1714" spans="1:7" x14ac:dyDescent="0.2">
      <c r="A1714" s="3" t="s">
        <v>4693</v>
      </c>
      <c r="B1714" s="205"/>
      <c r="C1714" s="12" t="s">
        <v>4694</v>
      </c>
      <c r="D1714" s="25" t="s">
        <v>4695</v>
      </c>
      <c r="E1714" s="13" t="s">
        <v>314</v>
      </c>
      <c r="F1714" s="14" t="s">
        <v>4696</v>
      </c>
    </row>
    <row r="1715" spans="1:7" x14ac:dyDescent="0.2">
      <c r="A1715" s="3" t="s">
        <v>4571</v>
      </c>
      <c r="B1715" s="205"/>
      <c r="C1715" s="12" t="s">
        <v>4572</v>
      </c>
      <c r="D1715" s="6" t="s">
        <v>4573</v>
      </c>
      <c r="E1715" s="6" t="s">
        <v>1919</v>
      </c>
      <c r="F1715" s="5" t="s">
        <v>4574</v>
      </c>
    </row>
    <row r="1716" spans="1:7" x14ac:dyDescent="0.2">
      <c r="A1716" s="3">
        <v>4395406</v>
      </c>
      <c r="B1716" s="205" t="s">
        <v>4991</v>
      </c>
      <c r="C1716" s="12" t="s">
        <v>4575</v>
      </c>
      <c r="D1716" s="6" t="s">
        <v>4576</v>
      </c>
      <c r="E1716" s="6" t="s">
        <v>2906</v>
      </c>
      <c r="F1716" s="5" t="s">
        <v>4577</v>
      </c>
    </row>
    <row r="1717" spans="1:7" x14ac:dyDescent="0.2">
      <c r="C1717" s="90" t="s">
        <v>4579</v>
      </c>
      <c r="D1717" s="6" t="s">
        <v>4578</v>
      </c>
      <c r="E1717" s="6" t="s">
        <v>510</v>
      </c>
      <c r="F1717" s="5"/>
    </row>
    <row r="1718" spans="1:7" x14ac:dyDescent="0.2">
      <c r="B1718" s="21">
        <v>290</v>
      </c>
      <c r="C1718" s="12" t="s">
        <v>4580</v>
      </c>
      <c r="D1718" s="6" t="s">
        <v>376</v>
      </c>
      <c r="E1718" s="6" t="s">
        <v>62</v>
      </c>
      <c r="F1718" s="5"/>
    </row>
    <row r="1719" spans="1:7" x14ac:dyDescent="0.2">
      <c r="A1719" s="3">
        <v>4395273</v>
      </c>
      <c r="B1719" s="205"/>
      <c r="C1719" s="12" t="s">
        <v>4581</v>
      </c>
      <c r="D1719" s="6" t="s">
        <v>4582</v>
      </c>
      <c r="E1719" s="6" t="s">
        <v>89</v>
      </c>
      <c r="F1719" s="5" t="s">
        <v>4583</v>
      </c>
    </row>
    <row r="1720" spans="1:7" x14ac:dyDescent="0.2">
      <c r="C1720" s="12" t="s">
        <v>4584</v>
      </c>
      <c r="D1720" s="6" t="s">
        <v>4585</v>
      </c>
      <c r="E1720" s="6" t="s">
        <v>344</v>
      </c>
      <c r="F1720" s="5"/>
    </row>
    <row r="1721" spans="1:7" x14ac:dyDescent="0.2">
      <c r="C1721" s="90" t="s">
        <v>4586</v>
      </c>
      <c r="D1721" s="6" t="s">
        <v>4587</v>
      </c>
      <c r="E1721" s="6" t="s">
        <v>160</v>
      </c>
      <c r="F1721" s="5"/>
    </row>
    <row r="1722" spans="1:7" x14ac:dyDescent="0.2">
      <c r="B1722" s="21">
        <v>290</v>
      </c>
      <c r="C1722" s="90" t="s">
        <v>4588</v>
      </c>
      <c r="D1722" s="6" t="s">
        <v>1466</v>
      </c>
      <c r="E1722" s="6" t="s">
        <v>237</v>
      </c>
      <c r="F1722" s="5"/>
    </row>
    <row r="1723" spans="1:7" x14ac:dyDescent="0.2">
      <c r="C1723" s="12" t="s">
        <v>4589</v>
      </c>
      <c r="D1723" s="25" t="s">
        <v>1466</v>
      </c>
      <c r="E1723" s="13" t="s">
        <v>4590</v>
      </c>
      <c r="F1723" s="14" t="s">
        <v>4591</v>
      </c>
      <c r="G1723" s="82" t="s">
        <v>4592</v>
      </c>
    </row>
    <row r="1724" spans="1:7" x14ac:dyDescent="0.2">
      <c r="A1724" s="71">
        <v>4492955</v>
      </c>
      <c r="B1724" s="208">
        <v>190</v>
      </c>
      <c r="C1724" s="20" t="s">
        <v>4593</v>
      </c>
      <c r="D1724" s="50" t="s">
        <v>1466</v>
      </c>
      <c r="E1724" s="50" t="s">
        <v>859</v>
      </c>
      <c r="F1724" s="71" t="s">
        <v>4594</v>
      </c>
      <c r="G1724" s="52"/>
    </row>
    <row r="1725" spans="1:7" x14ac:dyDescent="0.2">
      <c r="A1725" s="3">
        <v>4391017</v>
      </c>
      <c r="B1725" s="205"/>
      <c r="C1725" s="12" t="s">
        <v>4595</v>
      </c>
      <c r="D1725" s="6" t="s">
        <v>1466</v>
      </c>
      <c r="E1725" s="6" t="s">
        <v>1096</v>
      </c>
      <c r="F1725" s="5" t="s">
        <v>4596</v>
      </c>
      <c r="G1725" s="52" t="s">
        <v>4597</v>
      </c>
    </row>
    <row r="1726" spans="1:7" ht="15.75" x14ac:dyDescent="0.25">
      <c r="A1726" s="17">
        <v>4394961</v>
      </c>
      <c r="B1726" s="17"/>
      <c r="C1726" s="12" t="s">
        <v>4598</v>
      </c>
      <c r="D1726" s="6" t="s">
        <v>4599</v>
      </c>
      <c r="E1726" s="6" t="s">
        <v>1036</v>
      </c>
      <c r="F1726" s="19" t="s">
        <v>4600</v>
      </c>
    </row>
    <row r="1727" spans="1:7" x14ac:dyDescent="0.2">
      <c r="A1727" s="3">
        <v>4394714</v>
      </c>
      <c r="B1727" s="205"/>
      <c r="C1727" s="12" t="s">
        <v>4601</v>
      </c>
      <c r="D1727" s="6" t="s">
        <v>4602</v>
      </c>
      <c r="E1727" s="6" t="s">
        <v>160</v>
      </c>
      <c r="F1727" s="5" t="s">
        <v>4603</v>
      </c>
    </row>
    <row r="1728" spans="1:7" x14ac:dyDescent="0.2">
      <c r="C1728" s="12" t="s">
        <v>4604</v>
      </c>
      <c r="D1728" s="6" t="s">
        <v>4605</v>
      </c>
      <c r="E1728" s="6" t="s">
        <v>4606</v>
      </c>
      <c r="F1728" s="5"/>
    </row>
    <row r="1729" spans="1:7" x14ac:dyDescent="0.2">
      <c r="B1729" s="21">
        <v>290</v>
      </c>
      <c r="C1729" s="90" t="s">
        <v>4607</v>
      </c>
      <c r="D1729" s="6" t="s">
        <v>4608</v>
      </c>
      <c r="E1729" s="6" t="s">
        <v>591</v>
      </c>
      <c r="F1729" s="5"/>
    </row>
    <row r="1730" spans="1:7" x14ac:dyDescent="0.2">
      <c r="A1730" s="3"/>
      <c r="B1730" s="205"/>
      <c r="C1730" s="12" t="s">
        <v>4609</v>
      </c>
      <c r="D1730" s="6" t="s">
        <v>4608</v>
      </c>
      <c r="E1730" s="6" t="s">
        <v>130</v>
      </c>
      <c r="F1730" s="5"/>
    </row>
    <row r="1731" spans="1:7" x14ac:dyDescent="0.2">
      <c r="C1731" s="12" t="s">
        <v>4610</v>
      </c>
      <c r="D1731" s="6" t="s">
        <v>4611</v>
      </c>
      <c r="E1731" s="6" t="s">
        <v>4612</v>
      </c>
      <c r="F1731" s="5"/>
    </row>
    <row r="1732" spans="1:7" x14ac:dyDescent="0.2">
      <c r="A1732" s="3">
        <v>4390118</v>
      </c>
      <c r="B1732" s="205"/>
      <c r="C1732" s="90" t="s">
        <v>4613</v>
      </c>
      <c r="D1732" s="6" t="s">
        <v>4176</v>
      </c>
      <c r="E1732" s="6" t="s">
        <v>487</v>
      </c>
      <c r="F1732" s="5" t="s">
        <v>4614</v>
      </c>
      <c r="G1732" s="34"/>
    </row>
    <row r="1733" spans="1:7" x14ac:dyDescent="0.2">
      <c r="A1733" s="3">
        <v>4391322</v>
      </c>
      <c r="B1733" s="205"/>
      <c r="C1733" s="90" t="s">
        <v>4615</v>
      </c>
      <c r="D1733" s="6" t="s">
        <v>4176</v>
      </c>
      <c r="E1733" s="6" t="s">
        <v>2495</v>
      </c>
      <c r="F1733" s="5" t="s">
        <v>4616</v>
      </c>
    </row>
    <row r="1734" spans="1:7" x14ac:dyDescent="0.2">
      <c r="A1734" s="3">
        <v>4193751</v>
      </c>
      <c r="B1734" s="205"/>
      <c r="C1734" s="12" t="s">
        <v>4617</v>
      </c>
      <c r="D1734" s="6" t="s">
        <v>4618</v>
      </c>
      <c r="E1734" s="6" t="s">
        <v>2701</v>
      </c>
      <c r="F1734" s="5"/>
    </row>
    <row r="1735" spans="1:7" x14ac:dyDescent="0.2">
      <c r="A1735" s="3" t="s">
        <v>4619</v>
      </c>
      <c r="B1735" s="205" t="s">
        <v>5012</v>
      </c>
      <c r="C1735" s="12" t="s">
        <v>4620</v>
      </c>
      <c r="D1735" s="6" t="s">
        <v>4621</v>
      </c>
      <c r="E1735" s="6" t="s">
        <v>646</v>
      </c>
      <c r="F1735" s="16" t="s">
        <v>4622</v>
      </c>
    </row>
    <row r="1736" spans="1:7" x14ac:dyDescent="0.2">
      <c r="A1736" s="3">
        <v>4194692</v>
      </c>
      <c r="B1736" s="205" t="s">
        <v>5012</v>
      </c>
      <c r="C1736" s="12" t="s">
        <v>4623</v>
      </c>
      <c r="D1736" s="6" t="s">
        <v>4621</v>
      </c>
      <c r="E1736" s="6" t="s">
        <v>237</v>
      </c>
      <c r="F1736" s="5" t="s">
        <v>4624</v>
      </c>
    </row>
    <row r="1737" spans="1:7" x14ac:dyDescent="0.2">
      <c r="A1737" s="3" t="s">
        <v>4625</v>
      </c>
      <c r="B1737" s="205"/>
      <c r="C1737" s="20" t="s">
        <v>4626</v>
      </c>
      <c r="D1737" s="8" t="s">
        <v>4627</v>
      </c>
      <c r="E1737" s="8" t="s">
        <v>4628</v>
      </c>
      <c r="F1737" s="5" t="s">
        <v>4629</v>
      </c>
    </row>
    <row r="1738" spans="1:7" x14ac:dyDescent="0.2">
      <c r="B1738" s="21">
        <v>190</v>
      </c>
      <c r="C1738" s="90" t="s">
        <v>4630</v>
      </c>
      <c r="D1738" s="6" t="s">
        <v>4631</v>
      </c>
      <c r="E1738" s="6" t="s">
        <v>993</v>
      </c>
      <c r="F1738" s="5"/>
    </row>
    <row r="1739" spans="1:7" ht="15.75" x14ac:dyDescent="0.25">
      <c r="A1739" s="123">
        <v>4391025</v>
      </c>
      <c r="B1739" s="224"/>
      <c r="C1739" s="90" t="s">
        <v>4632</v>
      </c>
      <c r="D1739" s="6" t="s">
        <v>168</v>
      </c>
      <c r="E1739" s="6" t="s">
        <v>1211</v>
      </c>
      <c r="F1739" s="123" t="s">
        <v>4848</v>
      </c>
    </row>
    <row r="1740" spans="1:7" x14ac:dyDescent="0.2">
      <c r="A1740" s="3" t="s">
        <v>4633</v>
      </c>
      <c r="B1740" s="205"/>
      <c r="C1740" s="12" t="s">
        <v>4634</v>
      </c>
      <c r="D1740" s="6" t="s">
        <v>168</v>
      </c>
      <c r="E1740" s="6" t="s">
        <v>119</v>
      </c>
      <c r="F1740" s="5" t="s">
        <v>4635</v>
      </c>
    </row>
    <row r="1741" spans="1:7" x14ac:dyDescent="0.2">
      <c r="A1741" s="3">
        <v>4198388</v>
      </c>
      <c r="B1741" s="205"/>
      <c r="C1741" s="12" t="s">
        <v>4636</v>
      </c>
      <c r="D1741" s="6" t="s">
        <v>4637</v>
      </c>
      <c r="E1741" s="6" t="s">
        <v>550</v>
      </c>
      <c r="F1741" s="5" t="s">
        <v>4638</v>
      </c>
    </row>
    <row r="1742" spans="1:7" x14ac:dyDescent="0.2">
      <c r="A1742" s="3">
        <v>4292991</v>
      </c>
      <c r="B1742" s="205"/>
      <c r="C1742" s="12" t="s">
        <v>4639</v>
      </c>
      <c r="D1742" s="6" t="s">
        <v>4637</v>
      </c>
      <c r="E1742" s="6" t="s">
        <v>123</v>
      </c>
      <c r="F1742" s="5" t="s">
        <v>4640</v>
      </c>
    </row>
    <row r="1743" spans="1:7" x14ac:dyDescent="0.2">
      <c r="A1743" s="3">
        <v>4191276</v>
      </c>
      <c r="B1743" s="205"/>
      <c r="C1743" s="90" t="s">
        <v>4641</v>
      </c>
      <c r="D1743" s="6" t="s">
        <v>4642</v>
      </c>
      <c r="E1743" s="6" t="s">
        <v>395</v>
      </c>
      <c r="F1743" s="5" t="s">
        <v>4643</v>
      </c>
    </row>
    <row r="1744" spans="1:7" x14ac:dyDescent="0.2">
      <c r="C1744" s="90" t="s">
        <v>4644</v>
      </c>
      <c r="D1744" s="6" t="s">
        <v>4642</v>
      </c>
      <c r="E1744" s="6" t="s">
        <v>4645</v>
      </c>
      <c r="F1744" s="5"/>
    </row>
    <row r="1745" spans="1:7" x14ac:dyDescent="0.2">
      <c r="A1745" s="3">
        <v>4397006</v>
      </c>
      <c r="B1745" s="205"/>
      <c r="C1745" s="90" t="s">
        <v>4646</v>
      </c>
      <c r="D1745" s="6" t="s">
        <v>4647</v>
      </c>
      <c r="E1745" s="6" t="s">
        <v>516</v>
      </c>
      <c r="F1745" s="5" t="s">
        <v>4648</v>
      </c>
    </row>
    <row r="1746" spans="1:7" x14ac:dyDescent="0.2">
      <c r="A1746" s="3">
        <v>4197596</v>
      </c>
      <c r="B1746" s="205"/>
      <c r="C1746" s="12" t="s">
        <v>4649</v>
      </c>
      <c r="D1746" s="6" t="s">
        <v>4650</v>
      </c>
      <c r="E1746" s="6" t="s">
        <v>604</v>
      </c>
      <c r="F1746" s="5" t="s">
        <v>4651</v>
      </c>
    </row>
    <row r="1747" spans="1:7" x14ac:dyDescent="0.2">
      <c r="A1747" s="3">
        <v>4394292</v>
      </c>
      <c r="B1747" s="205"/>
      <c r="C1747" s="90" t="s">
        <v>4652</v>
      </c>
      <c r="D1747" s="6" t="s">
        <v>4653</v>
      </c>
      <c r="E1747" s="6" t="s">
        <v>4654</v>
      </c>
      <c r="F1747" s="5" t="s">
        <v>4655</v>
      </c>
    </row>
    <row r="1748" spans="1:7" x14ac:dyDescent="0.2">
      <c r="A1748" s="3">
        <v>4390860</v>
      </c>
      <c r="B1748" s="205"/>
      <c r="C1748" s="12" t="s">
        <v>4656</v>
      </c>
      <c r="D1748" s="6" t="s">
        <v>4657</v>
      </c>
      <c r="E1748" s="6" t="s">
        <v>471</v>
      </c>
      <c r="F1748" s="5" t="s">
        <v>4658</v>
      </c>
      <c r="G1748" s="21" t="s">
        <v>7</v>
      </c>
    </row>
    <row r="1749" spans="1:7" x14ac:dyDescent="0.2">
      <c r="B1749" s="21">
        <v>190</v>
      </c>
      <c r="C1749" s="90" t="s">
        <v>4659</v>
      </c>
      <c r="D1749" s="25" t="s">
        <v>5100</v>
      </c>
      <c r="E1749" s="13" t="s">
        <v>926</v>
      </c>
      <c r="F1749" s="14"/>
      <c r="G1749" s="14" t="s">
        <v>7</v>
      </c>
    </row>
    <row r="1750" spans="1:7" x14ac:dyDescent="0.2">
      <c r="C1750" s="90" t="s">
        <v>4660</v>
      </c>
      <c r="D1750" s="25" t="s">
        <v>2784</v>
      </c>
      <c r="E1750" s="13" t="s">
        <v>367</v>
      </c>
      <c r="F1750" s="14"/>
    </row>
    <row r="1751" spans="1:7" x14ac:dyDescent="0.2">
      <c r="C1751" s="12" t="s">
        <v>4661</v>
      </c>
      <c r="D1751" s="25"/>
      <c r="E1751" s="13"/>
      <c r="F1751" s="14"/>
    </row>
    <row r="1752" spans="1:7" x14ac:dyDescent="0.2">
      <c r="C1752" s="12" t="s">
        <v>4662</v>
      </c>
      <c r="D1752" s="25"/>
      <c r="E1752" s="13"/>
      <c r="F1752" s="14"/>
    </row>
    <row r="1753" spans="1:7" x14ac:dyDescent="0.2">
      <c r="C1753" s="12" t="s">
        <v>4667</v>
      </c>
      <c r="D1753" s="25"/>
      <c r="E1753" s="13"/>
      <c r="F1753" s="14"/>
    </row>
    <row r="1754" spans="1:7" x14ac:dyDescent="0.2">
      <c r="C1754" s="12" t="s">
        <v>4669</v>
      </c>
      <c r="D1754" s="25"/>
      <c r="E1754" s="13"/>
      <c r="F1754" s="14"/>
    </row>
    <row r="1755" spans="1:7" x14ac:dyDescent="0.2">
      <c r="C1755" s="12" t="s">
        <v>4670</v>
      </c>
      <c r="D1755" s="25"/>
      <c r="E1755" s="13"/>
      <c r="F1755" s="14"/>
    </row>
    <row r="1756" spans="1:7" x14ac:dyDescent="0.2">
      <c r="C1756" s="12" t="s">
        <v>4671</v>
      </c>
      <c r="D1756" s="25"/>
      <c r="E1756" s="13"/>
      <c r="F1756" s="14"/>
    </row>
    <row r="1757" spans="1:7" x14ac:dyDescent="0.2">
      <c r="C1757" s="12" t="s">
        <v>4672</v>
      </c>
      <c r="D1757" s="25"/>
      <c r="E1757" s="13"/>
      <c r="F1757" s="14"/>
    </row>
    <row r="1758" spans="1:7" x14ac:dyDescent="0.2">
      <c r="C1758" s="119" t="s">
        <v>4673</v>
      </c>
      <c r="D1758" s="25"/>
      <c r="E1758" s="13"/>
      <c r="F1758" s="14"/>
    </row>
    <row r="1759" spans="1:7" x14ac:dyDescent="0.2">
      <c r="C1759" s="12" t="s">
        <v>4674</v>
      </c>
      <c r="D1759" s="25" t="s">
        <v>2435</v>
      </c>
      <c r="E1759" s="13" t="s">
        <v>209</v>
      </c>
      <c r="F1759" s="14"/>
    </row>
    <row r="1760" spans="1:7" x14ac:dyDescent="0.2">
      <c r="C1760" s="12" t="s">
        <v>4675</v>
      </c>
      <c r="D1760" s="25"/>
      <c r="E1760" s="13"/>
      <c r="F1760" s="14"/>
    </row>
    <row r="1761" spans="2:6" x14ac:dyDescent="0.2">
      <c r="C1761" s="12" t="s">
        <v>4676</v>
      </c>
      <c r="D1761" s="25"/>
      <c r="E1761" s="13"/>
      <c r="F1761" s="14"/>
    </row>
    <row r="1762" spans="2:6" x14ac:dyDescent="0.2">
      <c r="C1762" s="12" t="s">
        <v>4677</v>
      </c>
      <c r="D1762" s="25" t="s">
        <v>2319</v>
      </c>
      <c r="E1762" s="13" t="s">
        <v>1708</v>
      </c>
      <c r="F1762" s="14"/>
    </row>
    <row r="1763" spans="2:6" x14ac:dyDescent="0.2">
      <c r="C1763" s="12" t="s">
        <v>4678</v>
      </c>
      <c r="D1763" s="25"/>
      <c r="E1763" s="13"/>
      <c r="F1763" s="14"/>
    </row>
    <row r="1764" spans="2:6" x14ac:dyDescent="0.2">
      <c r="C1764" s="12" t="s">
        <v>4679</v>
      </c>
      <c r="D1764" s="25" t="s">
        <v>5245</v>
      </c>
      <c r="E1764" s="13" t="s">
        <v>215</v>
      </c>
      <c r="F1764" s="14"/>
    </row>
    <row r="1765" spans="2:6" x14ac:dyDescent="0.2">
      <c r="C1765" s="12" t="s">
        <v>4680</v>
      </c>
      <c r="D1765" s="25"/>
      <c r="E1765" s="13"/>
      <c r="F1765" s="14"/>
    </row>
    <row r="1766" spans="2:6" x14ac:dyDescent="0.2">
      <c r="C1766" s="12" t="s">
        <v>4681</v>
      </c>
      <c r="D1766" s="25"/>
      <c r="E1766" s="13"/>
      <c r="F1766" s="14"/>
    </row>
    <row r="1767" spans="2:6" x14ac:dyDescent="0.2">
      <c r="C1767" s="90" t="s">
        <v>4682</v>
      </c>
      <c r="D1767" s="25" t="s">
        <v>4884</v>
      </c>
      <c r="E1767" s="13" t="s">
        <v>429</v>
      </c>
      <c r="F1767" s="14"/>
    </row>
    <row r="1768" spans="2:6" x14ac:dyDescent="0.2">
      <c r="C1768" s="12" t="s">
        <v>4683</v>
      </c>
      <c r="D1768" s="25"/>
      <c r="E1768" s="13"/>
      <c r="F1768" s="14"/>
    </row>
    <row r="1769" spans="2:6" x14ac:dyDescent="0.2">
      <c r="C1769" s="12" t="s">
        <v>4684</v>
      </c>
      <c r="D1769" s="25" t="s">
        <v>5052</v>
      </c>
      <c r="E1769" s="13" t="s">
        <v>395</v>
      </c>
      <c r="F1769" s="14"/>
    </row>
    <row r="1770" spans="2:6" x14ac:dyDescent="0.2">
      <c r="C1770" s="12" t="s">
        <v>4685</v>
      </c>
      <c r="D1770" s="25"/>
      <c r="E1770" s="13"/>
      <c r="F1770" s="14"/>
    </row>
    <row r="1771" spans="2:6" x14ac:dyDescent="0.2">
      <c r="B1771" s="21">
        <v>290</v>
      </c>
      <c r="C1771" s="126" t="s">
        <v>5863</v>
      </c>
      <c r="D1771" s="25" t="s">
        <v>2003</v>
      </c>
      <c r="E1771" s="13" t="s">
        <v>46</v>
      </c>
      <c r="F1771" s="124" t="s">
        <v>4974</v>
      </c>
    </row>
    <row r="1772" spans="2:6" x14ac:dyDescent="0.2">
      <c r="C1772" s="12" t="s">
        <v>4686</v>
      </c>
      <c r="D1772" s="25"/>
      <c r="E1772" s="13"/>
      <c r="F1772" s="14"/>
    </row>
    <row r="1773" spans="2:6" x14ac:dyDescent="0.2">
      <c r="C1773" s="12" t="s">
        <v>4687</v>
      </c>
      <c r="D1773" s="25"/>
      <c r="E1773" s="13"/>
      <c r="F1773" s="14"/>
    </row>
    <row r="1774" spans="2:6" x14ac:dyDescent="0.2">
      <c r="C1774" s="12" t="s">
        <v>4688</v>
      </c>
      <c r="D1774" s="25"/>
      <c r="E1774" s="13"/>
      <c r="F1774" s="14"/>
    </row>
    <row r="1775" spans="2:6" x14ac:dyDescent="0.2">
      <c r="C1775" s="12" t="s">
        <v>4689</v>
      </c>
      <c r="D1775" s="25"/>
      <c r="E1775" s="13"/>
      <c r="F1775" s="14"/>
    </row>
    <row r="1776" spans="2:6" x14ac:dyDescent="0.2">
      <c r="C1776" s="12" t="s">
        <v>4690</v>
      </c>
      <c r="D1776" s="25" t="s">
        <v>4444</v>
      </c>
      <c r="E1776" s="13" t="s">
        <v>86</v>
      </c>
      <c r="F1776" s="14"/>
    </row>
    <row r="1777" spans="1:7" x14ac:dyDescent="0.2">
      <c r="C1777" s="12" t="s">
        <v>4691</v>
      </c>
      <c r="D1777" s="25"/>
      <c r="E1777" s="13"/>
      <c r="F1777" s="14"/>
    </row>
    <row r="1778" spans="1:7" x14ac:dyDescent="0.2">
      <c r="C1778" s="12" t="s">
        <v>4692</v>
      </c>
      <c r="D1778" s="25"/>
      <c r="E1778" s="13"/>
      <c r="F1778" s="14"/>
    </row>
    <row r="1779" spans="1:7" ht="15" x14ac:dyDescent="0.25">
      <c r="A1779" s="128" t="s">
        <v>4817</v>
      </c>
      <c r="B1779" s="237"/>
      <c r="C1779" s="90" t="s">
        <v>4697</v>
      </c>
      <c r="D1779" s="25" t="s">
        <v>4815</v>
      </c>
      <c r="E1779" s="13" t="s">
        <v>80</v>
      </c>
      <c r="F1779" s="127" t="s">
        <v>4816</v>
      </c>
    </row>
    <row r="1780" spans="1:7" ht="15.75" x14ac:dyDescent="0.25">
      <c r="A1780" s="123">
        <v>4394334</v>
      </c>
      <c r="B1780" s="224"/>
      <c r="C1780" s="12" t="s">
        <v>4698</v>
      </c>
      <c r="D1780" s="25" t="s">
        <v>2181</v>
      </c>
      <c r="E1780" s="13" t="s">
        <v>311</v>
      </c>
      <c r="F1780" s="123" t="s">
        <v>4838</v>
      </c>
    </row>
    <row r="1781" spans="1:7" x14ac:dyDescent="0.2">
      <c r="A1781" s="3"/>
      <c r="B1781" s="205"/>
      <c r="C1781" s="12" t="s">
        <v>4699</v>
      </c>
      <c r="D1781" s="25"/>
      <c r="E1781" s="13"/>
      <c r="F1781" s="14"/>
    </row>
    <row r="1782" spans="1:7" ht="15.75" x14ac:dyDescent="0.25">
      <c r="A1782" s="130">
        <v>4397030</v>
      </c>
      <c r="B1782" s="238">
        <v>190</v>
      </c>
      <c r="C1782" s="202" t="s">
        <v>5086</v>
      </c>
      <c r="D1782" s="25" t="s">
        <v>4820</v>
      </c>
      <c r="E1782" s="13" t="s">
        <v>591</v>
      </c>
      <c r="F1782" s="123" t="s">
        <v>4821</v>
      </c>
    </row>
    <row r="1783" spans="1:7" x14ac:dyDescent="0.2">
      <c r="A1783" s="3"/>
      <c r="B1783" s="205"/>
      <c r="C1783" s="12" t="s">
        <v>4700</v>
      </c>
      <c r="D1783" s="25"/>
      <c r="E1783" s="13"/>
      <c r="F1783" s="14"/>
      <c r="G1783" s="14"/>
    </row>
    <row r="1784" spans="1:7" x14ac:dyDescent="0.2">
      <c r="A1784" s="3"/>
      <c r="B1784" s="205"/>
      <c r="C1784" s="12" t="s">
        <v>4701</v>
      </c>
      <c r="D1784" s="25"/>
      <c r="E1784" s="13"/>
      <c r="F1784" s="14"/>
    </row>
    <row r="1785" spans="1:7" x14ac:dyDescent="0.2">
      <c r="A1785" s="3"/>
      <c r="B1785" s="205"/>
      <c r="C1785" s="12" t="s">
        <v>4702</v>
      </c>
      <c r="D1785" s="25"/>
      <c r="E1785" s="13"/>
      <c r="F1785" s="14"/>
    </row>
    <row r="1786" spans="1:7" x14ac:dyDescent="0.2">
      <c r="A1786" s="3"/>
      <c r="B1786" s="205"/>
      <c r="C1786" s="12" t="s">
        <v>4703</v>
      </c>
      <c r="D1786" s="25" t="s">
        <v>5050</v>
      </c>
      <c r="E1786" s="13" t="s">
        <v>2681</v>
      </c>
      <c r="F1786" s="14"/>
    </row>
    <row r="1787" spans="1:7" x14ac:dyDescent="0.2">
      <c r="A1787" s="3"/>
      <c r="B1787" s="205"/>
      <c r="C1787" s="12" t="s">
        <v>4704</v>
      </c>
      <c r="D1787" s="25"/>
      <c r="E1787" s="13"/>
      <c r="F1787" s="14"/>
    </row>
    <row r="1788" spans="1:7" x14ac:dyDescent="0.2">
      <c r="A1788" s="3"/>
      <c r="B1788" s="205"/>
      <c r="C1788" s="12" t="s">
        <v>4705</v>
      </c>
      <c r="D1788" s="25"/>
      <c r="E1788" s="13"/>
      <c r="F1788" s="14"/>
    </row>
    <row r="1789" spans="1:7" x14ac:dyDescent="0.2">
      <c r="A1789" s="3"/>
      <c r="B1789" s="205"/>
      <c r="C1789" s="12" t="s">
        <v>4706</v>
      </c>
      <c r="D1789" s="25"/>
      <c r="E1789" s="13"/>
      <c r="F1789" s="14"/>
    </row>
    <row r="1790" spans="1:7" x14ac:dyDescent="0.2">
      <c r="A1790" s="3"/>
      <c r="B1790" s="205"/>
      <c r="C1790" s="12" t="s">
        <v>4711</v>
      </c>
      <c r="D1790" s="25" t="s">
        <v>5324</v>
      </c>
      <c r="E1790" s="13" t="s">
        <v>472</v>
      </c>
      <c r="F1790" s="14"/>
      <c r="G1790" s="21"/>
    </row>
    <row r="1791" spans="1:7" x14ac:dyDescent="0.2">
      <c r="A1791" s="3"/>
      <c r="B1791" s="205"/>
      <c r="C1791" s="90" t="s">
        <v>4712</v>
      </c>
      <c r="D1791" s="25" t="s">
        <v>5286</v>
      </c>
      <c r="E1791" s="13" t="s">
        <v>218</v>
      </c>
      <c r="F1791" s="14"/>
    </row>
    <row r="1792" spans="1:7" x14ac:dyDescent="0.2">
      <c r="A1792" s="3"/>
      <c r="B1792" s="205" t="s">
        <v>5012</v>
      </c>
      <c r="C1792" s="12" t="s">
        <v>4713</v>
      </c>
      <c r="D1792" s="25" t="s">
        <v>4966</v>
      </c>
      <c r="E1792" s="13" t="s">
        <v>119</v>
      </c>
      <c r="F1792" s="14"/>
    </row>
    <row r="1793" spans="2:7" x14ac:dyDescent="0.2">
      <c r="C1793" s="12" t="s">
        <v>4714</v>
      </c>
      <c r="D1793" s="25"/>
      <c r="E1793" s="13"/>
      <c r="F1793" s="14"/>
    </row>
    <row r="1794" spans="2:7" x14ac:dyDescent="0.2">
      <c r="C1794" s="12" t="s">
        <v>4715</v>
      </c>
      <c r="D1794" s="25" t="s">
        <v>5840</v>
      </c>
      <c r="E1794" s="13"/>
      <c r="F1794" s="14"/>
    </row>
    <row r="1795" spans="2:7" x14ac:dyDescent="0.2">
      <c r="C1795" s="12" t="s">
        <v>4716</v>
      </c>
      <c r="D1795" s="25"/>
      <c r="E1795" s="13"/>
      <c r="F1795" s="14"/>
    </row>
    <row r="1796" spans="2:7" x14ac:dyDescent="0.2">
      <c r="C1796" s="12" t="s">
        <v>4717</v>
      </c>
      <c r="D1796" s="25"/>
      <c r="E1796" s="13"/>
      <c r="F1796" s="14"/>
    </row>
    <row r="1797" spans="2:7" x14ac:dyDescent="0.2">
      <c r="C1797" s="12" t="s">
        <v>4718</v>
      </c>
      <c r="D1797" s="25" t="s">
        <v>5838</v>
      </c>
      <c r="E1797" s="13" t="s">
        <v>314</v>
      </c>
      <c r="F1797" s="14"/>
    </row>
    <row r="1798" spans="2:7" x14ac:dyDescent="0.2">
      <c r="C1798" s="90" t="s">
        <v>4719</v>
      </c>
      <c r="D1798" s="25" t="s">
        <v>2738</v>
      </c>
      <c r="E1798" s="13" t="s">
        <v>1646</v>
      </c>
      <c r="F1798" s="14"/>
    </row>
    <row r="1799" spans="2:7" x14ac:dyDescent="0.2">
      <c r="C1799" s="90" t="s">
        <v>4720</v>
      </c>
      <c r="D1799" s="25" t="s">
        <v>4951</v>
      </c>
      <c r="E1799" s="13" t="s">
        <v>151</v>
      </c>
      <c r="F1799" s="14"/>
    </row>
    <row r="1800" spans="2:7" x14ac:dyDescent="0.2">
      <c r="C1800" s="12" t="s">
        <v>4721</v>
      </c>
      <c r="D1800" s="25" t="s">
        <v>2598</v>
      </c>
      <c r="E1800" s="13" t="s">
        <v>196</v>
      </c>
      <c r="F1800" s="14"/>
    </row>
    <row r="1801" spans="2:7" x14ac:dyDescent="0.2">
      <c r="C1801" s="12" t="s">
        <v>4722</v>
      </c>
      <c r="D1801" s="25"/>
      <c r="E1801" s="13"/>
      <c r="F1801" s="14"/>
    </row>
    <row r="1802" spans="2:7" x14ac:dyDescent="0.2">
      <c r="C1802" s="12" t="s">
        <v>4723</v>
      </c>
      <c r="D1802" s="25"/>
      <c r="E1802" s="13"/>
      <c r="F1802" s="14"/>
    </row>
    <row r="1803" spans="2:7" x14ac:dyDescent="0.2">
      <c r="C1803" s="12" t="s">
        <v>4724</v>
      </c>
      <c r="D1803" s="25" t="s">
        <v>2831</v>
      </c>
      <c r="E1803" s="13" t="s">
        <v>539</v>
      </c>
      <c r="F1803" s="14"/>
      <c r="G1803" s="21"/>
    </row>
    <row r="1804" spans="2:7" x14ac:dyDescent="0.2">
      <c r="B1804" s="21">
        <v>190</v>
      </c>
      <c r="C1804" s="90" t="s">
        <v>4725</v>
      </c>
      <c r="D1804" s="25" t="s">
        <v>3089</v>
      </c>
      <c r="E1804" s="13" t="s">
        <v>1001</v>
      </c>
      <c r="F1804" s="14"/>
    </row>
    <row r="1805" spans="2:7" x14ac:dyDescent="0.2">
      <c r="C1805" s="12" t="s">
        <v>4726</v>
      </c>
      <c r="D1805" s="25" t="s">
        <v>5839</v>
      </c>
      <c r="E1805" s="13" t="s">
        <v>475</v>
      </c>
      <c r="F1805" s="14"/>
    </row>
    <row r="1806" spans="2:7" x14ac:dyDescent="0.2">
      <c r="C1806" s="12" t="s">
        <v>4727</v>
      </c>
      <c r="D1806" s="25"/>
      <c r="E1806" s="13"/>
      <c r="F1806" s="14"/>
    </row>
    <row r="1807" spans="2:7" x14ac:dyDescent="0.2">
      <c r="C1807" s="12" t="s">
        <v>4728</v>
      </c>
      <c r="D1807" s="25"/>
      <c r="E1807" s="13"/>
      <c r="F1807" s="14"/>
    </row>
    <row r="1808" spans="2:7" x14ac:dyDescent="0.2">
      <c r="C1808" s="12" t="s">
        <v>4729</v>
      </c>
      <c r="D1808" s="25"/>
      <c r="E1808" s="13"/>
      <c r="F1808" s="14"/>
    </row>
    <row r="1809" spans="1:7" x14ac:dyDescent="0.2">
      <c r="C1809" s="12" t="s">
        <v>4730</v>
      </c>
      <c r="D1809" s="25"/>
      <c r="E1809" s="13"/>
      <c r="F1809" s="14"/>
    </row>
    <row r="1810" spans="1:7" x14ac:dyDescent="0.2">
      <c r="C1810" s="12" t="s">
        <v>4731</v>
      </c>
      <c r="D1810" s="25" t="s">
        <v>4518</v>
      </c>
      <c r="E1810" s="13" t="s">
        <v>350</v>
      </c>
      <c r="F1810" s="14"/>
    </row>
    <row r="1811" spans="1:7" x14ac:dyDescent="0.2">
      <c r="C1811" s="12" t="s">
        <v>4732</v>
      </c>
      <c r="D1811" s="25" t="s">
        <v>4883</v>
      </c>
      <c r="E1811" s="13" t="s">
        <v>570</v>
      </c>
      <c r="F1811" s="14"/>
    </row>
    <row r="1812" spans="1:7" x14ac:dyDescent="0.2">
      <c r="C1812" s="12" t="s">
        <v>4733</v>
      </c>
      <c r="D1812" s="25" t="s">
        <v>4948</v>
      </c>
      <c r="E1812" s="13" t="s">
        <v>4949</v>
      </c>
      <c r="F1812" s="126" t="s">
        <v>5595</v>
      </c>
    </row>
    <row r="1813" spans="1:7" x14ac:dyDescent="0.2">
      <c r="C1813" s="12" t="s">
        <v>4734</v>
      </c>
      <c r="D1813" s="25"/>
      <c r="E1813" s="13"/>
      <c r="F1813" s="14"/>
    </row>
    <row r="1814" spans="1:7" x14ac:dyDescent="0.2">
      <c r="C1814" s="12" t="s">
        <v>4735</v>
      </c>
      <c r="D1814" s="25"/>
      <c r="E1814" s="13"/>
      <c r="F1814" s="14"/>
    </row>
    <row r="1815" spans="1:7" x14ac:dyDescent="0.2">
      <c r="C1815" s="12" t="s">
        <v>4736</v>
      </c>
      <c r="D1815" s="25"/>
      <c r="E1815" s="13"/>
      <c r="F1815" s="14"/>
    </row>
    <row r="1816" spans="1:7" x14ac:dyDescent="0.2">
      <c r="C1816" s="12" t="s">
        <v>4737</v>
      </c>
      <c r="D1816" s="25"/>
      <c r="E1816" s="13"/>
      <c r="F1816" s="14"/>
    </row>
    <row r="1817" spans="1:7" x14ac:dyDescent="0.2">
      <c r="C1817" s="12" t="s">
        <v>4738</v>
      </c>
      <c r="D1817" s="25" t="s">
        <v>5671</v>
      </c>
      <c r="E1817" s="13" t="s">
        <v>1864</v>
      </c>
      <c r="F1817" s="14"/>
    </row>
    <row r="1818" spans="1:7" x14ac:dyDescent="0.2">
      <c r="C1818" s="12" t="s">
        <v>4739</v>
      </c>
      <c r="D1818" s="25"/>
      <c r="E1818" s="13"/>
      <c r="F1818" s="14"/>
    </row>
    <row r="1819" spans="1:7" x14ac:dyDescent="0.2">
      <c r="C1819" s="12" t="s">
        <v>4740</v>
      </c>
      <c r="D1819" s="25"/>
      <c r="E1819" s="13"/>
      <c r="F1819" s="14"/>
    </row>
    <row r="1820" spans="1:7" x14ac:dyDescent="0.2">
      <c r="C1820" s="12" t="s">
        <v>4741</v>
      </c>
      <c r="D1820" s="25"/>
      <c r="E1820" s="13"/>
      <c r="F1820" s="14"/>
      <c r="G1820" s="21"/>
    </row>
    <row r="1821" spans="1:7" x14ac:dyDescent="0.2">
      <c r="C1821" s="12" t="s">
        <v>4742</v>
      </c>
      <c r="D1821" s="25"/>
      <c r="E1821" s="13"/>
      <c r="F1821" s="14"/>
    </row>
    <row r="1822" spans="1:7" x14ac:dyDescent="0.2">
      <c r="C1822" s="12" t="s">
        <v>4743</v>
      </c>
      <c r="D1822" s="25" t="s">
        <v>2480</v>
      </c>
      <c r="E1822" s="13" t="s">
        <v>114</v>
      </c>
      <c r="F1822" s="14"/>
    </row>
    <row r="1823" spans="1:7" ht="15.75" x14ac:dyDescent="0.25">
      <c r="A1823" s="123">
        <v>4399127</v>
      </c>
      <c r="B1823" s="224"/>
      <c r="C1823" s="12" t="s">
        <v>4744</v>
      </c>
      <c r="D1823" s="25" t="s">
        <v>4798</v>
      </c>
      <c r="E1823" s="13" t="s">
        <v>225</v>
      </c>
      <c r="F1823" s="123" t="s">
        <v>4799</v>
      </c>
    </row>
    <row r="1824" spans="1:7" ht="15.75" x14ac:dyDescent="0.25">
      <c r="A1824" s="123">
        <v>4490702</v>
      </c>
      <c r="B1824" s="224"/>
      <c r="C1824" s="90" t="s">
        <v>4745</v>
      </c>
      <c r="D1824" s="25" t="s">
        <v>353</v>
      </c>
      <c r="E1824" s="13" t="s">
        <v>878</v>
      </c>
      <c r="F1824" s="125" t="s">
        <v>4802</v>
      </c>
    </row>
    <row r="1825" spans="2:8" x14ac:dyDescent="0.2">
      <c r="C1825" s="90" t="s">
        <v>4746</v>
      </c>
      <c r="D1825" s="25" t="s">
        <v>5664</v>
      </c>
      <c r="E1825" s="13" t="s">
        <v>5665</v>
      </c>
      <c r="F1825" s="14"/>
    </row>
    <row r="1826" spans="2:8" x14ac:dyDescent="0.2">
      <c r="C1826" s="12" t="s">
        <v>4747</v>
      </c>
      <c r="D1826" s="25"/>
      <c r="E1826" s="13"/>
      <c r="F1826" s="14"/>
    </row>
    <row r="1827" spans="2:8" x14ac:dyDescent="0.2">
      <c r="C1827" s="90" t="s">
        <v>4748</v>
      </c>
      <c r="D1827" s="25" t="s">
        <v>5055</v>
      </c>
      <c r="E1827" s="13" t="s">
        <v>971</v>
      </c>
      <c r="F1827" s="14"/>
    </row>
    <row r="1828" spans="2:8" x14ac:dyDescent="0.2">
      <c r="C1828" s="12" t="s">
        <v>4749</v>
      </c>
      <c r="D1828" s="25" t="s">
        <v>5325</v>
      </c>
      <c r="E1828" s="13" t="s">
        <v>413</v>
      </c>
      <c r="F1828" s="14"/>
    </row>
    <row r="1829" spans="2:8" x14ac:dyDescent="0.2">
      <c r="C1829" s="12" t="s">
        <v>4750</v>
      </c>
      <c r="D1829" s="25"/>
      <c r="E1829" s="13"/>
      <c r="F1829" s="14"/>
    </row>
    <row r="1830" spans="2:8" x14ac:dyDescent="0.2">
      <c r="C1830" s="12" t="s">
        <v>4751</v>
      </c>
      <c r="D1830" s="25"/>
      <c r="E1830" s="13"/>
      <c r="F1830" s="14"/>
      <c r="H1830" s="6"/>
    </row>
    <row r="1831" spans="2:8" x14ac:dyDescent="0.2">
      <c r="C1831" s="12" t="s">
        <v>4752</v>
      </c>
      <c r="D1831" s="25" t="s">
        <v>3878</v>
      </c>
      <c r="E1831" s="13" t="s">
        <v>62</v>
      </c>
      <c r="F1831" s="14"/>
    </row>
    <row r="1832" spans="2:8" x14ac:dyDescent="0.2">
      <c r="C1832" s="12" t="s">
        <v>4753</v>
      </c>
      <c r="D1832" s="25" t="s">
        <v>376</v>
      </c>
      <c r="E1832" s="13" t="s">
        <v>62</v>
      </c>
      <c r="F1832" s="14"/>
      <c r="G1832" s="21"/>
    </row>
    <row r="1833" spans="2:8" x14ac:dyDescent="0.2">
      <c r="C1833" s="12" t="s">
        <v>4757</v>
      </c>
      <c r="D1833" s="25"/>
      <c r="E1833" s="13"/>
      <c r="F1833" s="14"/>
      <c r="G1833" s="14" t="s">
        <v>7</v>
      </c>
    </row>
    <row r="1834" spans="2:8" x14ac:dyDescent="0.2">
      <c r="C1834" s="90" t="s">
        <v>4758</v>
      </c>
      <c r="D1834" s="25" t="s">
        <v>4112</v>
      </c>
      <c r="E1834" s="13" t="s">
        <v>181</v>
      </c>
      <c r="F1834" s="14"/>
    </row>
    <row r="1835" spans="2:8" x14ac:dyDescent="0.2">
      <c r="B1835" s="21">
        <v>290</v>
      </c>
      <c r="C1835" s="12" t="s">
        <v>4759</v>
      </c>
      <c r="D1835" s="25" t="s">
        <v>2568</v>
      </c>
      <c r="E1835" s="13" t="s">
        <v>429</v>
      </c>
      <c r="F1835" s="14"/>
      <c r="G1835" s="21"/>
    </row>
    <row r="1836" spans="2:8" x14ac:dyDescent="0.2">
      <c r="C1836" s="12" t="s">
        <v>4760</v>
      </c>
      <c r="D1836" s="25"/>
      <c r="E1836" s="13"/>
      <c r="F1836" s="14"/>
      <c r="G1836" s="21"/>
    </row>
    <row r="1837" spans="2:8" x14ac:dyDescent="0.2">
      <c r="C1837" s="12" t="s">
        <v>4761</v>
      </c>
      <c r="D1837" s="25"/>
      <c r="E1837" s="13"/>
      <c r="F1837" s="14"/>
    </row>
    <row r="1838" spans="2:8" x14ac:dyDescent="0.2">
      <c r="C1838" s="12" t="s">
        <v>4762</v>
      </c>
      <c r="D1838" s="25" t="s">
        <v>4981</v>
      </c>
      <c r="E1838" s="13" t="s">
        <v>105</v>
      </c>
      <c r="F1838" s="14"/>
    </row>
    <row r="1839" spans="2:8" x14ac:dyDescent="0.2">
      <c r="C1839" s="12" t="s">
        <v>4763</v>
      </c>
      <c r="D1839" s="25"/>
      <c r="E1839" s="13"/>
      <c r="F1839" s="14"/>
    </row>
    <row r="1840" spans="2:8" x14ac:dyDescent="0.2">
      <c r="C1840" s="12" t="s">
        <v>4764</v>
      </c>
      <c r="D1840" s="25"/>
      <c r="E1840" s="13"/>
      <c r="F1840" s="14"/>
      <c r="H1840" s="6"/>
    </row>
    <row r="1841" spans="1:8" x14ac:dyDescent="0.2">
      <c r="C1841" s="12" t="s">
        <v>4765</v>
      </c>
      <c r="D1841" s="25"/>
      <c r="E1841" s="13"/>
      <c r="F1841" s="14"/>
      <c r="H1841" s="6"/>
    </row>
    <row r="1842" spans="1:8" x14ac:dyDescent="0.2">
      <c r="B1842" s="239"/>
      <c r="C1842" s="120" t="s">
        <v>4769</v>
      </c>
      <c r="D1842" s="26" t="s">
        <v>2178</v>
      </c>
      <c r="E1842" s="6" t="s">
        <v>4770</v>
      </c>
      <c r="F1842" s="5"/>
    </row>
    <row r="1843" spans="1:8" x14ac:dyDescent="0.2">
      <c r="B1843" s="239"/>
      <c r="C1843" s="120" t="s">
        <v>5600</v>
      </c>
      <c r="D1843" s="26" t="s">
        <v>494</v>
      </c>
      <c r="E1843" s="6" t="s">
        <v>4771</v>
      </c>
      <c r="F1843" s="5"/>
    </row>
    <row r="1844" spans="1:8" x14ac:dyDescent="0.2">
      <c r="C1844" s="122" t="s">
        <v>4806</v>
      </c>
      <c r="D1844" s="26" t="s">
        <v>4793</v>
      </c>
      <c r="E1844" s="6" t="s">
        <v>2033</v>
      </c>
      <c r="F1844" s="5"/>
    </row>
    <row r="1845" spans="1:8" x14ac:dyDescent="0.2">
      <c r="C1845" s="122" t="s">
        <v>4808</v>
      </c>
      <c r="D1845" s="26" t="s">
        <v>4809</v>
      </c>
      <c r="E1845" s="6" t="s">
        <v>362</v>
      </c>
      <c r="F1845" s="5"/>
    </row>
    <row r="1846" spans="1:8" x14ac:dyDescent="0.2">
      <c r="B1846" s="240"/>
      <c r="C1846" s="126" t="s">
        <v>4810</v>
      </c>
      <c r="D1846" s="26" t="s">
        <v>3344</v>
      </c>
      <c r="E1846" s="6" t="s">
        <v>160</v>
      </c>
      <c r="F1846" s="5"/>
    </row>
    <row r="1847" spans="1:8" x14ac:dyDescent="0.2">
      <c r="B1847" s="240"/>
      <c r="C1847" s="126" t="s">
        <v>4811</v>
      </c>
      <c r="D1847" s="154" t="s">
        <v>4812</v>
      </c>
      <c r="E1847" s="135" t="s">
        <v>878</v>
      </c>
      <c r="F1847" s="5"/>
    </row>
    <row r="1848" spans="1:8" x14ac:dyDescent="0.2">
      <c r="A1848" s="153"/>
      <c r="B1848" s="241"/>
      <c r="C1848" s="155" t="s">
        <v>4942</v>
      </c>
      <c r="D1848" s="156" t="s">
        <v>1210</v>
      </c>
      <c r="E1848" s="156" t="s">
        <v>2396</v>
      </c>
      <c r="F1848" s="5"/>
      <c r="G1848" s="20" t="s">
        <v>4943</v>
      </c>
    </row>
    <row r="1849" spans="1:8" x14ac:dyDescent="0.2">
      <c r="B1849" s="240"/>
      <c r="C1849" s="157" t="s">
        <v>4857</v>
      </c>
      <c r="D1849" s="20" t="s">
        <v>4374</v>
      </c>
      <c r="E1849" s="20" t="s">
        <v>209</v>
      </c>
      <c r="F1849" s="5"/>
    </row>
    <row r="1850" spans="1:8" x14ac:dyDescent="0.2">
      <c r="B1850" s="240"/>
      <c r="C1850" s="160" t="s">
        <v>4860</v>
      </c>
      <c r="D1850" s="26" t="s">
        <v>695</v>
      </c>
      <c r="E1850" s="6" t="s">
        <v>4861</v>
      </c>
      <c r="F1850" s="5"/>
    </row>
    <row r="1851" spans="1:8" x14ac:dyDescent="0.2">
      <c r="C1851" s="122" t="s">
        <v>4862</v>
      </c>
      <c r="D1851" s="26" t="s">
        <v>4863</v>
      </c>
      <c r="E1851" s="6" t="s">
        <v>62</v>
      </c>
      <c r="F1851" s="5"/>
    </row>
    <row r="1852" spans="1:8" x14ac:dyDescent="0.2">
      <c r="A1852" s="20">
        <v>4493557</v>
      </c>
      <c r="C1852" s="122" t="s">
        <v>4864</v>
      </c>
      <c r="D1852" s="26" t="s">
        <v>387</v>
      </c>
      <c r="E1852" s="6" t="s">
        <v>4867</v>
      </c>
      <c r="F1852" s="5"/>
    </row>
    <row r="1853" spans="1:8" x14ac:dyDescent="0.2">
      <c r="C1853" s="122" t="s">
        <v>4865</v>
      </c>
      <c r="D1853" s="26" t="s">
        <v>4866</v>
      </c>
      <c r="E1853" s="6" t="s">
        <v>119</v>
      </c>
      <c r="F1853" s="5"/>
    </row>
    <row r="1854" spans="1:8" x14ac:dyDescent="0.2">
      <c r="C1854" s="122" t="s">
        <v>4868</v>
      </c>
      <c r="D1854" s="26" t="s">
        <v>2279</v>
      </c>
      <c r="E1854" s="6" t="s">
        <v>4869</v>
      </c>
      <c r="F1854" s="5"/>
      <c r="G1854" s="20" t="s">
        <v>4870</v>
      </c>
    </row>
    <row r="1855" spans="1:8" x14ac:dyDescent="0.2">
      <c r="C1855" s="122" t="s">
        <v>4872</v>
      </c>
      <c r="D1855" s="26" t="s">
        <v>374</v>
      </c>
      <c r="E1855" s="6" t="s">
        <v>4873</v>
      </c>
      <c r="F1855" s="5"/>
    </row>
    <row r="1856" spans="1:8" ht="28.5" x14ac:dyDescent="0.2">
      <c r="C1856" s="163" t="s">
        <v>5051</v>
      </c>
      <c r="D1856" s="26" t="s">
        <v>4874</v>
      </c>
      <c r="E1856" s="6" t="s">
        <v>22</v>
      </c>
      <c r="F1856" s="5"/>
    </row>
    <row r="1857" spans="1:7" x14ac:dyDescent="0.2">
      <c r="A1857" s="144">
        <v>4493607</v>
      </c>
      <c r="B1857" s="169"/>
      <c r="C1857" s="122" t="s">
        <v>4875</v>
      </c>
      <c r="D1857" s="26" t="s">
        <v>4876</v>
      </c>
      <c r="E1857" s="6" t="s">
        <v>185</v>
      </c>
      <c r="F1857" s="124" t="s">
        <v>4928</v>
      </c>
    </row>
    <row r="1858" spans="1:7" x14ac:dyDescent="0.2">
      <c r="C1858" s="122" t="s">
        <v>4877</v>
      </c>
      <c r="D1858" s="26" t="s">
        <v>4878</v>
      </c>
      <c r="E1858" s="6" t="s">
        <v>62</v>
      </c>
      <c r="F1858" s="5"/>
    </row>
    <row r="1859" spans="1:7" x14ac:dyDescent="0.2">
      <c r="C1859" s="122" t="s">
        <v>4881</v>
      </c>
      <c r="D1859" s="26" t="s">
        <v>4879</v>
      </c>
      <c r="E1859" s="6" t="s">
        <v>272</v>
      </c>
      <c r="F1859" s="5"/>
      <c r="G1859" s="20" t="s">
        <v>4880</v>
      </c>
    </row>
    <row r="1860" spans="1:7" x14ac:dyDescent="0.2">
      <c r="B1860" s="21">
        <v>190</v>
      </c>
      <c r="C1860" s="122" t="s">
        <v>4979</v>
      </c>
      <c r="D1860" s="26" t="s">
        <v>2860</v>
      </c>
      <c r="E1860" s="6" t="s">
        <v>4882</v>
      </c>
      <c r="F1860" s="5"/>
    </row>
    <row r="1861" spans="1:7" x14ac:dyDescent="0.2">
      <c r="C1861" s="122" t="s">
        <v>4886</v>
      </c>
      <c r="D1861" s="26" t="s">
        <v>4887</v>
      </c>
      <c r="E1861" s="6" t="s">
        <v>249</v>
      </c>
      <c r="F1861" s="5"/>
    </row>
    <row r="1862" spans="1:7" x14ac:dyDescent="0.2">
      <c r="C1862" s="122" t="s">
        <v>5267</v>
      </c>
      <c r="D1862" s="26" t="s">
        <v>3400</v>
      </c>
      <c r="E1862" s="6" t="s">
        <v>237</v>
      </c>
      <c r="F1862" s="5"/>
    </row>
    <row r="1863" spans="1:7" x14ac:dyDescent="0.2">
      <c r="C1863" s="122" t="s">
        <v>4888</v>
      </c>
      <c r="D1863" s="26" t="s">
        <v>4893</v>
      </c>
      <c r="E1863" s="6" t="s">
        <v>204</v>
      </c>
      <c r="F1863" s="5"/>
    </row>
    <row r="1864" spans="1:7" x14ac:dyDescent="0.2">
      <c r="B1864" s="21">
        <v>290</v>
      </c>
      <c r="C1864" s="122" t="s">
        <v>4889</v>
      </c>
      <c r="D1864" s="26" t="s">
        <v>3573</v>
      </c>
      <c r="E1864" s="6" t="s">
        <v>4890</v>
      </c>
      <c r="F1864" s="5"/>
    </row>
    <row r="1865" spans="1:7" x14ac:dyDescent="0.2">
      <c r="B1865" s="21">
        <v>190</v>
      </c>
      <c r="C1865" s="122" t="s">
        <v>2060</v>
      </c>
      <c r="D1865" s="26" t="s">
        <v>4891</v>
      </c>
      <c r="E1865" s="6" t="s">
        <v>510</v>
      </c>
      <c r="F1865" s="5"/>
    </row>
    <row r="1866" spans="1:7" x14ac:dyDescent="0.2">
      <c r="B1866" s="21">
        <v>190</v>
      </c>
      <c r="C1866" s="122" t="s">
        <v>4894</v>
      </c>
      <c r="D1866" s="26" t="s">
        <v>4892</v>
      </c>
      <c r="E1866" s="6" t="s">
        <v>896</v>
      </c>
      <c r="F1866" s="5"/>
    </row>
    <row r="1867" spans="1:7" x14ac:dyDescent="0.2">
      <c r="B1867" s="240"/>
      <c r="C1867" s="126" t="s">
        <v>4900</v>
      </c>
      <c r="D1867" s="26" t="s">
        <v>4901</v>
      </c>
      <c r="E1867" s="6" t="s">
        <v>8</v>
      </c>
      <c r="F1867" s="5"/>
    </row>
    <row r="1868" spans="1:7" x14ac:dyDescent="0.2">
      <c r="C1868" s="122" t="s">
        <v>4904</v>
      </c>
      <c r="D1868" s="26" t="s">
        <v>4905</v>
      </c>
      <c r="E1868" s="6" t="s">
        <v>237</v>
      </c>
      <c r="F1868" s="5"/>
    </row>
    <row r="1869" spans="1:7" x14ac:dyDescent="0.2">
      <c r="C1869" s="122" t="s">
        <v>4906</v>
      </c>
      <c r="D1869" s="26" t="s">
        <v>4907</v>
      </c>
      <c r="E1869" s="6" t="s">
        <v>196</v>
      </c>
      <c r="F1869" s="5"/>
    </row>
    <row r="1870" spans="1:7" x14ac:dyDescent="0.2">
      <c r="B1870" s="21">
        <v>290</v>
      </c>
      <c r="C1870" s="126" t="s">
        <v>5355</v>
      </c>
      <c r="D1870" s="26" t="s">
        <v>1466</v>
      </c>
      <c r="E1870" s="6" t="s">
        <v>218</v>
      </c>
      <c r="F1870" s="5"/>
    </row>
    <row r="1871" spans="1:7" x14ac:dyDescent="0.2">
      <c r="C1871" s="122" t="s">
        <v>4908</v>
      </c>
      <c r="D1871" s="26" t="s">
        <v>4909</v>
      </c>
      <c r="E1871" s="6" t="s">
        <v>196</v>
      </c>
      <c r="F1871" s="5"/>
    </row>
    <row r="1872" spans="1:7" x14ac:dyDescent="0.2">
      <c r="C1872" s="122" t="s">
        <v>4910</v>
      </c>
      <c r="D1872" s="26" t="s">
        <v>4911</v>
      </c>
      <c r="E1872" s="6" t="s">
        <v>4912</v>
      </c>
      <c r="F1872" s="5"/>
    </row>
    <row r="1873" spans="1:6" x14ac:dyDescent="0.2">
      <c r="C1873" s="122" t="s">
        <v>4913</v>
      </c>
      <c r="D1873" s="26" t="s">
        <v>2043</v>
      </c>
      <c r="E1873" s="6" t="s">
        <v>58</v>
      </c>
      <c r="F1873" s="5"/>
    </row>
    <row r="1874" spans="1:6" x14ac:dyDescent="0.2">
      <c r="C1874" s="122" t="s">
        <v>4914</v>
      </c>
      <c r="D1874" s="26" t="s">
        <v>4915</v>
      </c>
      <c r="E1874" s="6" t="s">
        <v>4916</v>
      </c>
      <c r="F1874" s="5"/>
    </row>
    <row r="1875" spans="1:6" x14ac:dyDescent="0.2">
      <c r="A1875" s="20">
        <v>4493821</v>
      </c>
      <c r="C1875" s="122" t="s">
        <v>4917</v>
      </c>
      <c r="D1875" s="26" t="s">
        <v>4145</v>
      </c>
      <c r="E1875" s="6" t="s">
        <v>417</v>
      </c>
      <c r="F1875" s="5"/>
    </row>
    <row r="1876" spans="1:6" x14ac:dyDescent="0.2">
      <c r="A1876" s="20">
        <v>4493805</v>
      </c>
      <c r="B1876" s="21">
        <v>290</v>
      </c>
      <c r="C1876" s="122" t="s">
        <v>4918</v>
      </c>
      <c r="D1876" s="26" t="s">
        <v>4919</v>
      </c>
      <c r="E1876" s="6" t="s">
        <v>58</v>
      </c>
      <c r="F1876" s="5"/>
    </row>
    <row r="1877" spans="1:6" x14ac:dyDescent="0.2">
      <c r="B1877" s="21">
        <v>190</v>
      </c>
      <c r="C1877" s="122" t="s">
        <v>5140</v>
      </c>
      <c r="D1877" s="26" t="s">
        <v>311</v>
      </c>
      <c r="E1877" s="6" t="s">
        <v>4526</v>
      </c>
      <c r="F1877" s="5"/>
    </row>
    <row r="1878" spans="1:6" x14ac:dyDescent="0.2">
      <c r="B1878" s="21">
        <v>790</v>
      </c>
      <c r="C1878" s="122" t="s">
        <v>4920</v>
      </c>
      <c r="D1878" s="26" t="s">
        <v>2253</v>
      </c>
      <c r="E1878" s="6" t="s">
        <v>4921</v>
      </c>
      <c r="F1878" s="5"/>
    </row>
    <row r="1879" spans="1:6" x14ac:dyDescent="0.2">
      <c r="C1879" s="122" t="s">
        <v>4922</v>
      </c>
      <c r="D1879" s="26" t="s">
        <v>4923</v>
      </c>
      <c r="E1879" s="6" t="s">
        <v>2285</v>
      </c>
      <c r="F1879" s="5"/>
    </row>
    <row r="1880" spans="1:6" x14ac:dyDescent="0.2">
      <c r="A1880" s="20">
        <v>4198537</v>
      </c>
      <c r="B1880" s="21">
        <v>190</v>
      </c>
      <c r="C1880" s="20" t="s">
        <v>4933</v>
      </c>
      <c r="D1880" s="26" t="s">
        <v>4934</v>
      </c>
      <c r="E1880" s="6" t="s">
        <v>429</v>
      </c>
      <c r="F1880" s="5"/>
    </row>
    <row r="1881" spans="1:6" x14ac:dyDescent="0.2">
      <c r="C1881" s="122" t="s">
        <v>4937</v>
      </c>
      <c r="D1881" s="26" t="s">
        <v>4938</v>
      </c>
      <c r="E1881" s="6" t="s">
        <v>167</v>
      </c>
      <c r="F1881" s="5"/>
    </row>
    <row r="1882" spans="1:6" x14ac:dyDescent="0.2">
      <c r="A1882" s="20">
        <v>4390944</v>
      </c>
      <c r="B1882" s="240"/>
      <c r="C1882" s="126" t="s">
        <v>4939</v>
      </c>
      <c r="D1882" s="26" t="s">
        <v>2843</v>
      </c>
      <c r="E1882" s="6" t="s">
        <v>244</v>
      </c>
      <c r="F1882" s="5"/>
    </row>
    <row r="1883" spans="1:6" x14ac:dyDescent="0.2">
      <c r="C1883" s="122" t="s">
        <v>4944</v>
      </c>
      <c r="D1883" s="26" t="s">
        <v>4945</v>
      </c>
      <c r="E1883" s="6" t="s">
        <v>218</v>
      </c>
      <c r="F1883" s="5"/>
    </row>
    <row r="1884" spans="1:6" x14ac:dyDescent="0.2">
      <c r="C1884" s="122" t="s">
        <v>4946</v>
      </c>
      <c r="D1884" s="26" t="s">
        <v>4947</v>
      </c>
      <c r="E1884" s="6" t="s">
        <v>160</v>
      </c>
      <c r="F1884" s="5"/>
    </row>
    <row r="1885" spans="1:6" x14ac:dyDescent="0.2">
      <c r="C1885" s="122" t="s">
        <v>4956</v>
      </c>
      <c r="D1885" s="26" t="s">
        <v>4957</v>
      </c>
      <c r="E1885" s="6" t="s">
        <v>148</v>
      </c>
      <c r="F1885" s="5"/>
    </row>
    <row r="1886" spans="1:6" x14ac:dyDescent="0.2">
      <c r="C1886" s="122" t="s">
        <v>5221</v>
      </c>
      <c r="D1886" s="26" t="s">
        <v>4958</v>
      </c>
      <c r="E1886" s="6" t="s">
        <v>4959</v>
      </c>
      <c r="F1886" s="5"/>
    </row>
    <row r="1887" spans="1:6" x14ac:dyDescent="0.2">
      <c r="C1887" s="122" t="s">
        <v>4963</v>
      </c>
      <c r="D1887" s="26" t="s">
        <v>4962</v>
      </c>
      <c r="E1887" s="6" t="s">
        <v>1646</v>
      </c>
      <c r="F1887" s="5"/>
    </row>
    <row r="1888" spans="1:6" x14ac:dyDescent="0.2">
      <c r="C1888" s="122" t="s">
        <v>4968</v>
      </c>
      <c r="D1888" s="26" t="s">
        <v>367</v>
      </c>
      <c r="E1888" s="6" t="s">
        <v>765</v>
      </c>
      <c r="F1888" s="5"/>
    </row>
    <row r="1889" spans="2:6" ht="15" x14ac:dyDescent="0.25">
      <c r="B1889" s="21">
        <v>290</v>
      </c>
      <c r="C1889" s="122" t="s">
        <v>4971</v>
      </c>
      <c r="D1889" s="26" t="s">
        <v>4972</v>
      </c>
      <c r="E1889" s="6" t="s">
        <v>311</v>
      </c>
      <c r="F1889" s="164" t="s">
        <v>4975</v>
      </c>
    </row>
    <row r="1890" spans="2:6" x14ac:dyDescent="0.2">
      <c r="C1890" s="122" t="s">
        <v>4980</v>
      </c>
      <c r="D1890" s="26" t="s">
        <v>1130</v>
      </c>
      <c r="E1890" s="6" t="s">
        <v>62</v>
      </c>
      <c r="F1890" s="5"/>
    </row>
    <row r="1891" spans="2:6" x14ac:dyDescent="0.2">
      <c r="C1891" s="122" t="s">
        <v>4983</v>
      </c>
      <c r="D1891" s="26" t="s">
        <v>1704</v>
      </c>
      <c r="E1891" s="6" t="s">
        <v>878</v>
      </c>
      <c r="F1891" s="5"/>
    </row>
    <row r="1892" spans="2:6" x14ac:dyDescent="0.2">
      <c r="B1892" s="240"/>
      <c r="C1892" s="160" t="s">
        <v>4984</v>
      </c>
      <c r="D1892" s="26" t="s">
        <v>4985</v>
      </c>
      <c r="E1892" s="6" t="s">
        <v>2818</v>
      </c>
      <c r="F1892" s="5"/>
    </row>
    <row r="1893" spans="2:6" x14ac:dyDescent="0.2">
      <c r="C1893" s="122" t="s">
        <v>4986</v>
      </c>
      <c r="D1893" s="26" t="s">
        <v>4987</v>
      </c>
      <c r="E1893" s="6" t="s">
        <v>123</v>
      </c>
      <c r="F1893" s="5"/>
    </row>
    <row r="1894" spans="2:6" x14ac:dyDescent="0.2">
      <c r="C1894" s="122" t="s">
        <v>4988</v>
      </c>
      <c r="D1894" s="26" t="s">
        <v>4989</v>
      </c>
      <c r="E1894" s="6" t="s">
        <v>1919</v>
      </c>
      <c r="F1894" s="5"/>
    </row>
    <row r="1895" spans="2:6" x14ac:dyDescent="0.2">
      <c r="C1895" s="122" t="s">
        <v>5014</v>
      </c>
      <c r="D1895" s="26" t="s">
        <v>4990</v>
      </c>
      <c r="E1895" s="6" t="s">
        <v>550</v>
      </c>
      <c r="F1895" s="5"/>
    </row>
    <row r="1896" spans="2:6" x14ac:dyDescent="0.2">
      <c r="C1896" s="122" t="s">
        <v>4993</v>
      </c>
      <c r="D1896" s="26" t="s">
        <v>4994</v>
      </c>
      <c r="E1896" s="6" t="s">
        <v>4995</v>
      </c>
      <c r="F1896" s="5"/>
    </row>
    <row r="1897" spans="2:6" x14ac:dyDescent="0.2">
      <c r="C1897" s="122" t="s">
        <v>4996</v>
      </c>
      <c r="D1897" s="26" t="s">
        <v>1870</v>
      </c>
      <c r="E1897" s="6" t="s">
        <v>2990</v>
      </c>
      <c r="F1897" s="5"/>
    </row>
    <row r="1898" spans="2:6" x14ac:dyDescent="0.2">
      <c r="C1898" s="122" t="s">
        <v>4997</v>
      </c>
      <c r="D1898" s="26" t="s">
        <v>4998</v>
      </c>
      <c r="E1898" s="6" t="s">
        <v>319</v>
      </c>
      <c r="F1898" s="5"/>
    </row>
    <row r="1899" spans="2:6" x14ac:dyDescent="0.2">
      <c r="C1899" s="122" t="s">
        <v>4999</v>
      </c>
      <c r="D1899" s="26" t="s">
        <v>2355</v>
      </c>
      <c r="E1899" s="6" t="s">
        <v>494</v>
      </c>
      <c r="F1899" s="5"/>
    </row>
    <row r="1900" spans="2:6" x14ac:dyDescent="0.2">
      <c r="C1900" s="122" t="s">
        <v>5883</v>
      </c>
      <c r="D1900" s="26" t="s">
        <v>2355</v>
      </c>
      <c r="E1900" s="6" t="s">
        <v>706</v>
      </c>
      <c r="F1900" s="5"/>
    </row>
    <row r="1901" spans="2:6" x14ac:dyDescent="0.2">
      <c r="C1901" s="122" t="s">
        <v>5000</v>
      </c>
      <c r="D1901" s="26" t="s">
        <v>5001</v>
      </c>
      <c r="E1901" s="6" t="s">
        <v>123</v>
      </c>
      <c r="F1901" s="5"/>
    </row>
    <row r="1902" spans="2:6" x14ac:dyDescent="0.2">
      <c r="C1902" s="122" t="s">
        <v>5002</v>
      </c>
      <c r="D1902" s="26" t="s">
        <v>5003</v>
      </c>
      <c r="E1902" s="6" t="s">
        <v>5004</v>
      </c>
      <c r="F1902" s="5"/>
    </row>
    <row r="1903" spans="2:6" x14ac:dyDescent="0.2">
      <c r="C1903" s="122" t="s">
        <v>5005</v>
      </c>
      <c r="D1903" s="26" t="s">
        <v>3741</v>
      </c>
      <c r="E1903" s="6" t="s">
        <v>811</v>
      </c>
      <c r="F1903" s="5"/>
    </row>
    <row r="1904" spans="2:6" x14ac:dyDescent="0.2">
      <c r="C1904" s="122" t="s">
        <v>5006</v>
      </c>
      <c r="D1904" s="26" t="s">
        <v>5007</v>
      </c>
      <c r="E1904" s="6" t="s">
        <v>314</v>
      </c>
      <c r="F1904" s="5"/>
    </row>
    <row r="1905" spans="3:7" x14ac:dyDescent="0.2">
      <c r="C1905" s="122" t="s">
        <v>5008</v>
      </c>
      <c r="D1905" s="26" t="s">
        <v>4076</v>
      </c>
      <c r="E1905" s="6" t="s">
        <v>2068</v>
      </c>
      <c r="F1905" s="5"/>
    </row>
    <row r="1906" spans="3:7" x14ac:dyDescent="0.2">
      <c r="C1906" s="122" t="s">
        <v>5009</v>
      </c>
      <c r="D1906" s="26" t="s">
        <v>1265</v>
      </c>
      <c r="E1906" s="6" t="s">
        <v>314</v>
      </c>
      <c r="F1906" s="5"/>
    </row>
    <row r="1907" spans="3:7" x14ac:dyDescent="0.2">
      <c r="C1907" s="189" t="s">
        <v>5367</v>
      </c>
      <c r="D1907" s="26" t="s">
        <v>5010</v>
      </c>
      <c r="E1907" s="6" t="s">
        <v>5368</v>
      </c>
      <c r="F1907" s="5"/>
    </row>
    <row r="1908" spans="3:7" x14ac:dyDescent="0.2">
      <c r="C1908" s="122" t="s">
        <v>5015</v>
      </c>
      <c r="D1908" s="26" t="s">
        <v>2896</v>
      </c>
      <c r="E1908" s="6" t="s">
        <v>471</v>
      </c>
      <c r="F1908" s="5"/>
    </row>
    <row r="1909" spans="3:7" x14ac:dyDescent="0.2">
      <c r="C1909" s="122" t="s">
        <v>5017</v>
      </c>
      <c r="D1909" s="26" t="s">
        <v>4145</v>
      </c>
      <c r="E1909" s="6" t="s">
        <v>429</v>
      </c>
      <c r="F1909" s="5"/>
    </row>
    <row r="1910" spans="3:7" x14ac:dyDescent="0.2">
      <c r="C1910" s="122" t="s">
        <v>5020</v>
      </c>
      <c r="D1910" s="26" t="s">
        <v>5021</v>
      </c>
      <c r="E1910" s="6" t="s">
        <v>319</v>
      </c>
      <c r="F1910" s="5"/>
    </row>
    <row r="1911" spans="3:7" x14ac:dyDescent="0.2">
      <c r="C1911" s="122" t="s">
        <v>5016</v>
      </c>
      <c r="D1911" s="26" t="s">
        <v>4992</v>
      </c>
      <c r="E1911" s="6" t="s">
        <v>1075</v>
      </c>
      <c r="F1911" s="5"/>
    </row>
    <row r="1912" spans="3:7" x14ac:dyDescent="0.2">
      <c r="C1912" s="122" t="s">
        <v>5882</v>
      </c>
      <c r="D1912" s="26" t="s">
        <v>851</v>
      </c>
      <c r="E1912" s="6" t="s">
        <v>397</v>
      </c>
      <c r="F1912" s="5"/>
    </row>
    <row r="1913" spans="3:7" x14ac:dyDescent="0.2">
      <c r="C1913" s="122" t="s">
        <v>5025</v>
      </c>
      <c r="D1913" s="26" t="s">
        <v>260</v>
      </c>
      <c r="E1913" s="6" t="s">
        <v>69</v>
      </c>
      <c r="F1913" s="5"/>
      <c r="G1913" s="20" t="s">
        <v>5026</v>
      </c>
    </row>
    <row r="1914" spans="3:7" x14ac:dyDescent="0.2">
      <c r="C1914" s="122" t="s">
        <v>5027</v>
      </c>
      <c r="D1914" s="26" t="s">
        <v>5028</v>
      </c>
      <c r="E1914" s="6" t="s">
        <v>3515</v>
      </c>
      <c r="F1914" s="5"/>
    </row>
    <row r="1915" spans="3:7" x14ac:dyDescent="0.2">
      <c r="C1915" s="122" t="s">
        <v>5029</v>
      </c>
      <c r="D1915" s="26" t="s">
        <v>5030</v>
      </c>
      <c r="E1915" s="6" t="s">
        <v>1021</v>
      </c>
      <c r="F1915" s="5"/>
    </row>
    <row r="1916" spans="3:7" x14ac:dyDescent="0.2">
      <c r="C1916" s="122" t="s">
        <v>5031</v>
      </c>
      <c r="D1916" s="26" t="s">
        <v>2355</v>
      </c>
      <c r="E1916" s="6" t="s">
        <v>539</v>
      </c>
      <c r="F1916" s="5"/>
    </row>
    <row r="1917" spans="3:7" x14ac:dyDescent="0.2">
      <c r="C1917" s="122" t="s">
        <v>5032</v>
      </c>
      <c r="D1917" s="26" t="s">
        <v>5033</v>
      </c>
      <c r="E1917" s="6" t="s">
        <v>22</v>
      </c>
      <c r="F1917" s="5"/>
    </row>
    <row r="1918" spans="3:7" x14ac:dyDescent="0.2">
      <c r="C1918" s="122" t="s">
        <v>5037</v>
      </c>
      <c r="D1918" s="26" t="s">
        <v>5038</v>
      </c>
      <c r="E1918" s="6" t="s">
        <v>3238</v>
      </c>
      <c r="F1918" s="5"/>
    </row>
    <row r="1919" spans="3:7" x14ac:dyDescent="0.2">
      <c r="C1919" s="122" t="s">
        <v>5039</v>
      </c>
      <c r="D1919" s="26" t="s">
        <v>2598</v>
      </c>
      <c r="E1919" s="6" t="s">
        <v>12</v>
      </c>
      <c r="F1919" s="5"/>
      <c r="G1919" s="20" t="s">
        <v>5040</v>
      </c>
    </row>
    <row r="1920" spans="3:7" x14ac:dyDescent="0.2">
      <c r="C1920" s="122" t="s">
        <v>4941</v>
      </c>
      <c r="D1920" s="26" t="s">
        <v>2598</v>
      </c>
      <c r="E1920" s="6" t="s">
        <v>311</v>
      </c>
      <c r="F1920" s="5"/>
    </row>
    <row r="1921" spans="3:6" x14ac:dyDescent="0.2">
      <c r="C1921" s="122" t="s">
        <v>5041</v>
      </c>
      <c r="D1921" s="26" t="s">
        <v>1927</v>
      </c>
      <c r="E1921" s="6" t="s">
        <v>1646</v>
      </c>
      <c r="F1921" s="5"/>
    </row>
    <row r="1922" spans="3:6" x14ac:dyDescent="0.2">
      <c r="C1922" s="122" t="s">
        <v>5094</v>
      </c>
      <c r="D1922" s="26" t="s">
        <v>5042</v>
      </c>
      <c r="E1922" s="6" t="s">
        <v>510</v>
      </c>
      <c r="F1922" s="5"/>
    </row>
    <row r="1923" spans="3:6" x14ac:dyDescent="0.2">
      <c r="C1923" s="122" t="s">
        <v>5043</v>
      </c>
      <c r="D1923" s="26" t="s">
        <v>1645</v>
      </c>
      <c r="E1923" s="6" t="s">
        <v>332</v>
      </c>
      <c r="F1923" s="5"/>
    </row>
    <row r="1924" spans="3:6" x14ac:dyDescent="0.2">
      <c r="C1924" s="122" t="s">
        <v>5044</v>
      </c>
      <c r="D1924" s="26" t="s">
        <v>5045</v>
      </c>
      <c r="E1924" s="6" t="s">
        <v>1496</v>
      </c>
      <c r="F1924" s="5"/>
    </row>
    <row r="1925" spans="3:6" x14ac:dyDescent="0.2">
      <c r="C1925" s="122" t="s">
        <v>5046</v>
      </c>
      <c r="D1925" s="26" t="s">
        <v>5047</v>
      </c>
      <c r="E1925" s="6" t="s">
        <v>123</v>
      </c>
      <c r="F1925" s="5"/>
    </row>
    <row r="1926" spans="3:6" x14ac:dyDescent="0.2">
      <c r="C1926" s="122" t="s">
        <v>5048</v>
      </c>
      <c r="D1926" s="26" t="s">
        <v>5049</v>
      </c>
      <c r="E1926" s="6" t="s">
        <v>2308</v>
      </c>
      <c r="F1926" s="5"/>
    </row>
    <row r="1927" spans="3:6" x14ac:dyDescent="0.2">
      <c r="C1927" s="20" t="s">
        <v>5053</v>
      </c>
      <c r="D1927" s="26" t="s">
        <v>2860</v>
      </c>
      <c r="E1927" s="6" t="s">
        <v>5054</v>
      </c>
      <c r="F1927" s="5"/>
    </row>
    <row r="1928" spans="3:6" x14ac:dyDescent="0.2">
      <c r="C1928" s="122" t="s">
        <v>5057</v>
      </c>
      <c r="D1928" s="26" t="s">
        <v>5058</v>
      </c>
      <c r="E1928" s="6" t="s">
        <v>583</v>
      </c>
      <c r="F1928" s="5"/>
    </row>
    <row r="1929" spans="3:6" x14ac:dyDescent="0.2">
      <c r="C1929" s="122" t="s">
        <v>5059</v>
      </c>
      <c r="D1929" s="26" t="s">
        <v>5060</v>
      </c>
      <c r="E1929" s="6" t="s">
        <v>185</v>
      </c>
      <c r="F1929" s="5"/>
    </row>
    <row r="1930" spans="3:6" x14ac:dyDescent="0.2">
      <c r="C1930" s="122" t="s">
        <v>5061</v>
      </c>
      <c r="D1930" s="26" t="s">
        <v>2524</v>
      </c>
      <c r="E1930" s="6" t="s">
        <v>458</v>
      </c>
      <c r="F1930" s="5"/>
    </row>
    <row r="1931" spans="3:6" x14ac:dyDescent="0.2">
      <c r="C1931" s="122" t="s">
        <v>5062</v>
      </c>
      <c r="D1931" s="26" t="s">
        <v>5063</v>
      </c>
      <c r="E1931" s="6" t="s">
        <v>160</v>
      </c>
      <c r="F1931" s="5"/>
    </row>
    <row r="1932" spans="3:6" x14ac:dyDescent="0.2">
      <c r="C1932" s="122" t="s">
        <v>5064</v>
      </c>
      <c r="D1932" s="26" t="s">
        <v>2598</v>
      </c>
      <c r="E1932" s="6" t="s">
        <v>5065</v>
      </c>
      <c r="F1932" s="5"/>
    </row>
    <row r="1933" spans="3:6" x14ac:dyDescent="0.2">
      <c r="C1933" s="122" t="s">
        <v>5066</v>
      </c>
      <c r="D1933" s="26" t="s">
        <v>1112</v>
      </c>
      <c r="E1933" s="6" t="s">
        <v>204</v>
      </c>
      <c r="F1933" s="5"/>
    </row>
    <row r="1934" spans="3:6" x14ac:dyDescent="0.2">
      <c r="C1934" s="122" t="s">
        <v>5067</v>
      </c>
      <c r="D1934" s="26" t="s">
        <v>5068</v>
      </c>
      <c r="E1934" s="6" t="s">
        <v>5069</v>
      </c>
      <c r="F1934" s="5"/>
    </row>
    <row r="1935" spans="3:6" x14ac:dyDescent="0.2">
      <c r="C1935" s="122" t="s">
        <v>5070</v>
      </c>
      <c r="D1935" s="26" t="s">
        <v>1904</v>
      </c>
      <c r="E1935" s="6" t="s">
        <v>2421</v>
      </c>
      <c r="F1935" s="5"/>
    </row>
    <row r="1936" spans="3:6" x14ac:dyDescent="0.2">
      <c r="C1936" s="122" t="s">
        <v>5218</v>
      </c>
      <c r="D1936" s="26" t="s">
        <v>5071</v>
      </c>
      <c r="E1936" s="6" t="s">
        <v>405</v>
      </c>
      <c r="F1936" s="5"/>
    </row>
    <row r="1937" spans="3:6" x14ac:dyDescent="0.2">
      <c r="C1937" s="122" t="s">
        <v>5072</v>
      </c>
      <c r="D1937" s="26" t="s">
        <v>73</v>
      </c>
      <c r="E1937" s="6" t="s">
        <v>218</v>
      </c>
      <c r="F1937" s="5"/>
    </row>
    <row r="1938" spans="3:6" x14ac:dyDescent="0.2">
      <c r="C1938" s="122" t="s">
        <v>5073</v>
      </c>
      <c r="D1938" s="26" t="s">
        <v>5074</v>
      </c>
      <c r="E1938" s="6" t="s">
        <v>646</v>
      </c>
      <c r="F1938" s="5"/>
    </row>
    <row r="1939" spans="3:6" x14ac:dyDescent="0.2">
      <c r="C1939" s="122" t="s">
        <v>5075</v>
      </c>
      <c r="D1939" s="26" t="s">
        <v>1658</v>
      </c>
      <c r="E1939" s="6" t="s">
        <v>1684</v>
      </c>
      <c r="F1939" s="5"/>
    </row>
    <row r="1940" spans="3:6" x14ac:dyDescent="0.2">
      <c r="C1940" s="122" t="s">
        <v>5076</v>
      </c>
      <c r="D1940" s="26" t="s">
        <v>1351</v>
      </c>
      <c r="E1940" s="6" t="s">
        <v>3985</v>
      </c>
      <c r="F1940" s="5"/>
    </row>
    <row r="1941" spans="3:6" x14ac:dyDescent="0.2">
      <c r="C1941" s="122" t="s">
        <v>5259</v>
      </c>
      <c r="D1941" s="26" t="s">
        <v>5077</v>
      </c>
      <c r="E1941" s="6" t="s">
        <v>1075</v>
      </c>
      <c r="F1941" s="5"/>
    </row>
    <row r="1942" spans="3:6" x14ac:dyDescent="0.2">
      <c r="C1942" s="122" t="s">
        <v>5078</v>
      </c>
      <c r="D1942" s="26" t="s">
        <v>5079</v>
      </c>
      <c r="E1942" s="6" t="s">
        <v>41</v>
      </c>
      <c r="F1942" s="5"/>
    </row>
    <row r="1943" spans="3:6" x14ac:dyDescent="0.2">
      <c r="C1943" s="122" t="s">
        <v>5080</v>
      </c>
      <c r="D1943" s="167" t="s">
        <v>5028</v>
      </c>
      <c r="E1943" s="167" t="s">
        <v>3515</v>
      </c>
      <c r="F1943" s="5"/>
    </row>
    <row r="1944" spans="3:6" x14ac:dyDescent="0.2">
      <c r="C1944" s="122" t="s">
        <v>5081</v>
      </c>
      <c r="D1944" s="167" t="s">
        <v>5082</v>
      </c>
      <c r="E1944" s="167" t="s">
        <v>41</v>
      </c>
      <c r="F1944" s="5"/>
    </row>
    <row r="1945" spans="3:6" x14ac:dyDescent="0.2">
      <c r="C1945" s="122" t="s">
        <v>5083</v>
      </c>
      <c r="D1945" s="20" t="s">
        <v>1198</v>
      </c>
      <c r="E1945" s="20" t="s">
        <v>4509</v>
      </c>
      <c r="F1945" s="5"/>
    </row>
    <row r="1946" spans="3:6" x14ac:dyDescent="0.2">
      <c r="C1946" s="20" t="s">
        <v>5084</v>
      </c>
      <c r="D1946" s="26" t="s">
        <v>5085</v>
      </c>
      <c r="E1946" s="6" t="s">
        <v>2285</v>
      </c>
      <c r="F1946" s="5"/>
    </row>
    <row r="1947" spans="3:6" x14ac:dyDescent="0.2">
      <c r="C1947" s="122" t="s">
        <v>5086</v>
      </c>
      <c r="D1947" s="26" t="s">
        <v>4820</v>
      </c>
      <c r="E1947" s="6" t="s">
        <v>591</v>
      </c>
      <c r="F1947" s="5"/>
    </row>
    <row r="1948" spans="3:6" x14ac:dyDescent="0.2">
      <c r="C1948" s="122" t="s">
        <v>5087</v>
      </c>
      <c r="D1948" s="26" t="s">
        <v>5088</v>
      </c>
      <c r="E1948" s="6" t="s">
        <v>1466</v>
      </c>
      <c r="F1948" s="5"/>
    </row>
    <row r="1949" spans="3:6" x14ac:dyDescent="0.2">
      <c r="C1949" s="20" t="s">
        <v>5089</v>
      </c>
      <c r="D1949" s="26" t="s">
        <v>5090</v>
      </c>
      <c r="E1949" s="6" t="s">
        <v>788</v>
      </c>
      <c r="F1949" s="5"/>
    </row>
    <row r="1950" spans="3:6" x14ac:dyDescent="0.2">
      <c r="C1950" s="20" t="s">
        <v>5091</v>
      </c>
      <c r="D1950" s="26" t="s">
        <v>5092</v>
      </c>
      <c r="E1950" s="6" t="s">
        <v>413</v>
      </c>
      <c r="F1950" s="5"/>
    </row>
    <row r="1951" spans="3:6" x14ac:dyDescent="0.2">
      <c r="C1951" s="122" t="s">
        <v>5075</v>
      </c>
      <c r="D1951" s="167" t="s">
        <v>1658</v>
      </c>
      <c r="E1951" s="167" t="s">
        <v>1684</v>
      </c>
      <c r="F1951" s="5"/>
    </row>
    <row r="1952" spans="3:6" x14ac:dyDescent="0.2">
      <c r="C1952" s="122" t="s">
        <v>2743</v>
      </c>
      <c r="D1952" s="167" t="s">
        <v>5093</v>
      </c>
      <c r="E1952" s="167" t="s">
        <v>1244</v>
      </c>
      <c r="F1952" s="5"/>
    </row>
    <row r="1953" spans="3:7" x14ac:dyDescent="0.2">
      <c r="C1953" s="122" t="s">
        <v>5094</v>
      </c>
      <c r="D1953" s="167" t="s">
        <v>4095</v>
      </c>
      <c r="E1953" s="167" t="s">
        <v>510</v>
      </c>
      <c r="F1953" s="5"/>
    </row>
    <row r="1954" spans="3:7" x14ac:dyDescent="0.2">
      <c r="C1954" s="20" t="s">
        <v>5095</v>
      </c>
      <c r="D1954" s="26" t="s">
        <v>4025</v>
      </c>
      <c r="E1954" s="6" t="s">
        <v>738</v>
      </c>
      <c r="F1954" s="5"/>
    </row>
    <row r="1955" spans="3:7" x14ac:dyDescent="0.2">
      <c r="C1955" s="122" t="s">
        <v>5096</v>
      </c>
      <c r="D1955" s="26" t="s">
        <v>3400</v>
      </c>
      <c r="E1955" s="6" t="s">
        <v>471</v>
      </c>
      <c r="F1955" s="5"/>
    </row>
    <row r="1956" spans="3:7" x14ac:dyDescent="0.2">
      <c r="C1956" s="122" t="s">
        <v>5097</v>
      </c>
      <c r="D1956" s="168" t="s">
        <v>4905</v>
      </c>
      <c r="E1956" s="168" t="s">
        <v>34</v>
      </c>
      <c r="F1956" s="5"/>
    </row>
    <row r="1957" spans="3:7" x14ac:dyDescent="0.2">
      <c r="C1957" s="122" t="s">
        <v>5098</v>
      </c>
      <c r="D1957" s="168" t="s">
        <v>3464</v>
      </c>
      <c r="E1957" s="168" t="s">
        <v>237</v>
      </c>
      <c r="F1957" s="5"/>
    </row>
    <row r="1958" spans="3:7" x14ac:dyDescent="0.2">
      <c r="C1958" s="126" t="s">
        <v>5208</v>
      </c>
      <c r="D1958" s="26" t="s">
        <v>22</v>
      </c>
      <c r="E1958" s="6" t="s">
        <v>926</v>
      </c>
      <c r="F1958" s="5"/>
    </row>
    <row r="1959" spans="3:7" x14ac:dyDescent="0.2">
      <c r="C1959" s="122" t="s">
        <v>5185</v>
      </c>
      <c r="D1959" s="26" t="s">
        <v>4278</v>
      </c>
      <c r="E1959" s="6" t="s">
        <v>517</v>
      </c>
      <c r="F1959" s="5"/>
    </row>
    <row r="1960" spans="3:7" x14ac:dyDescent="0.2">
      <c r="C1960" s="122" t="s">
        <v>5166</v>
      </c>
      <c r="D1960" s="26" t="s">
        <v>5101</v>
      </c>
      <c r="E1960" s="6" t="s">
        <v>635</v>
      </c>
      <c r="F1960" s="5"/>
    </row>
    <row r="1961" spans="3:7" x14ac:dyDescent="0.2">
      <c r="C1961" s="122" t="s">
        <v>5102</v>
      </c>
      <c r="D1961" s="26" t="s">
        <v>5103</v>
      </c>
      <c r="E1961" s="6" t="s">
        <v>811</v>
      </c>
      <c r="F1961" s="5"/>
    </row>
    <row r="1962" spans="3:7" x14ac:dyDescent="0.2">
      <c r="C1962" s="122" t="s">
        <v>5104</v>
      </c>
      <c r="D1962" s="26" t="s">
        <v>4000</v>
      </c>
      <c r="E1962" s="6" t="s">
        <v>62</v>
      </c>
      <c r="F1962" s="5"/>
    </row>
    <row r="1963" spans="3:7" x14ac:dyDescent="0.2">
      <c r="C1963" s="122" t="s">
        <v>5105</v>
      </c>
      <c r="D1963" s="26" t="s">
        <v>2568</v>
      </c>
      <c r="E1963" s="6" t="s">
        <v>614</v>
      </c>
      <c r="F1963" s="5"/>
    </row>
    <row r="1964" spans="3:7" x14ac:dyDescent="0.2">
      <c r="C1964" s="122" t="s">
        <v>5106</v>
      </c>
      <c r="D1964" s="26" t="s">
        <v>5107</v>
      </c>
      <c r="E1964" s="6" t="s">
        <v>429</v>
      </c>
      <c r="F1964" s="5"/>
    </row>
    <row r="1965" spans="3:7" x14ac:dyDescent="0.2">
      <c r="C1965" s="122" t="s">
        <v>5109</v>
      </c>
      <c r="D1965" s="26" t="s">
        <v>3695</v>
      </c>
      <c r="E1965" s="6" t="s">
        <v>2072</v>
      </c>
      <c r="F1965" s="5"/>
    </row>
    <row r="1966" spans="3:7" x14ac:dyDescent="0.2">
      <c r="C1966" s="126" t="s">
        <v>5111</v>
      </c>
      <c r="D1966" s="26" t="s">
        <v>5112</v>
      </c>
      <c r="E1966" s="6" t="s">
        <v>2527</v>
      </c>
      <c r="F1966" s="5"/>
    </row>
    <row r="1967" spans="3:7" x14ac:dyDescent="0.2">
      <c r="C1967" s="171" t="s">
        <v>5115</v>
      </c>
      <c r="D1967" s="172" t="s">
        <v>5114</v>
      </c>
      <c r="E1967" s="173" t="s">
        <v>12</v>
      </c>
      <c r="F1967" s="5"/>
    </row>
    <row r="1968" spans="3:7" ht="15.75" x14ac:dyDescent="0.25">
      <c r="C1968" s="174" t="s">
        <v>5233</v>
      </c>
      <c r="D1968" s="26" t="s">
        <v>5116</v>
      </c>
      <c r="E1968" s="6" t="s">
        <v>5117</v>
      </c>
      <c r="F1968" s="123">
        <v>544220638</v>
      </c>
      <c r="G1968" s="20" t="s">
        <v>5118</v>
      </c>
    </row>
    <row r="1969" spans="3:7" x14ac:dyDescent="0.2">
      <c r="C1969" s="170" t="s">
        <v>5119</v>
      </c>
      <c r="D1969" s="26" t="s">
        <v>5120</v>
      </c>
      <c r="E1969" s="6" t="s">
        <v>1697</v>
      </c>
      <c r="F1969" s="5"/>
      <c r="G1969" s="20" t="s">
        <v>5121</v>
      </c>
    </row>
    <row r="1970" spans="3:7" x14ac:dyDescent="0.2">
      <c r="C1970" s="122" t="s">
        <v>5122</v>
      </c>
      <c r="D1970" s="26" t="s">
        <v>2355</v>
      </c>
      <c r="E1970" s="6" t="s">
        <v>237</v>
      </c>
      <c r="F1970" s="5"/>
    </row>
    <row r="1971" spans="3:7" x14ac:dyDescent="0.2">
      <c r="C1971" s="122" t="s">
        <v>5123</v>
      </c>
      <c r="D1971" s="26" t="s">
        <v>5124</v>
      </c>
      <c r="E1971" s="6" t="s">
        <v>314</v>
      </c>
      <c r="F1971" s="5"/>
    </row>
    <row r="1972" spans="3:7" x14ac:dyDescent="0.2">
      <c r="C1972" s="20" t="s">
        <v>5125</v>
      </c>
      <c r="D1972" s="26" t="s">
        <v>5126</v>
      </c>
      <c r="E1972" s="6" t="s">
        <v>89</v>
      </c>
      <c r="F1972" s="5"/>
    </row>
    <row r="1973" spans="3:7" x14ac:dyDescent="0.2">
      <c r="C1973" s="122" t="s">
        <v>5127</v>
      </c>
      <c r="D1973" s="26" t="s">
        <v>2024</v>
      </c>
      <c r="E1973" s="6" t="s">
        <v>1258</v>
      </c>
      <c r="F1973" s="5"/>
    </row>
    <row r="1974" spans="3:7" x14ac:dyDescent="0.2">
      <c r="C1974" s="122" t="s">
        <v>5128</v>
      </c>
      <c r="D1974" s="26" t="s">
        <v>5129</v>
      </c>
      <c r="E1974" s="6" t="s">
        <v>1078</v>
      </c>
      <c r="F1974" s="5"/>
    </row>
    <row r="1975" spans="3:7" x14ac:dyDescent="0.2">
      <c r="C1975" s="122" t="s">
        <v>5130</v>
      </c>
      <c r="D1975" s="26" t="s">
        <v>2999</v>
      </c>
      <c r="E1975" s="6" t="s">
        <v>209</v>
      </c>
      <c r="F1975" s="5"/>
    </row>
    <row r="1976" spans="3:7" x14ac:dyDescent="0.2">
      <c r="C1976" s="122" t="s">
        <v>5131</v>
      </c>
      <c r="D1976" s="26" t="s">
        <v>2043</v>
      </c>
      <c r="E1976" s="6" t="s">
        <v>583</v>
      </c>
      <c r="F1976" s="5"/>
    </row>
    <row r="1977" spans="3:7" x14ac:dyDescent="0.2">
      <c r="C1977" s="122" t="s">
        <v>5132</v>
      </c>
      <c r="D1977" s="26" t="s">
        <v>5133</v>
      </c>
      <c r="E1977" s="6" t="s">
        <v>1258</v>
      </c>
      <c r="F1977" s="5"/>
    </row>
    <row r="1978" spans="3:7" x14ac:dyDescent="0.2">
      <c r="C1978" s="122" t="s">
        <v>5134</v>
      </c>
      <c r="D1978" s="26" t="s">
        <v>2472</v>
      </c>
      <c r="E1978" s="6" t="s">
        <v>5135</v>
      </c>
      <c r="F1978" s="5"/>
    </row>
    <row r="1979" spans="3:7" x14ac:dyDescent="0.2">
      <c r="C1979" s="122" t="s">
        <v>5136</v>
      </c>
      <c r="D1979" s="26" t="s">
        <v>99</v>
      </c>
      <c r="E1979" s="6" t="s">
        <v>1075</v>
      </c>
      <c r="F1979" s="5"/>
    </row>
    <row r="1980" spans="3:7" x14ac:dyDescent="0.2">
      <c r="C1980" s="122" t="s">
        <v>5137</v>
      </c>
      <c r="D1980" s="26" t="s">
        <v>769</v>
      </c>
      <c r="E1980" s="6" t="s">
        <v>1935</v>
      </c>
      <c r="F1980" s="5"/>
    </row>
    <row r="1981" spans="3:7" x14ac:dyDescent="0.2">
      <c r="C1981" s="122" t="s">
        <v>5139</v>
      </c>
      <c r="D1981" s="26" t="s">
        <v>5138</v>
      </c>
      <c r="E1981" s="6" t="s">
        <v>974</v>
      </c>
      <c r="F1981" s="5"/>
    </row>
    <row r="1982" spans="3:7" x14ac:dyDescent="0.2">
      <c r="C1982" s="122" t="s">
        <v>5136</v>
      </c>
      <c r="D1982" s="26" t="s">
        <v>237</v>
      </c>
      <c r="E1982" s="6" t="s">
        <v>1075</v>
      </c>
      <c r="F1982" s="5"/>
    </row>
    <row r="1983" spans="3:7" x14ac:dyDescent="0.2">
      <c r="C1983" s="122" t="s">
        <v>5127</v>
      </c>
      <c r="D1983" s="26" t="s">
        <v>2024</v>
      </c>
      <c r="E1983" s="6" t="s">
        <v>1258</v>
      </c>
      <c r="F1983" s="5"/>
    </row>
    <row r="1984" spans="3:7" x14ac:dyDescent="0.2">
      <c r="C1984" s="122" t="s">
        <v>5131</v>
      </c>
      <c r="D1984" s="26" t="s">
        <v>2043</v>
      </c>
      <c r="E1984" s="6" t="s">
        <v>583</v>
      </c>
      <c r="F1984" s="5"/>
    </row>
    <row r="1985" spans="2:7" x14ac:dyDescent="0.2">
      <c r="C1985" s="122" t="s">
        <v>5142</v>
      </c>
      <c r="D1985" s="26" t="s">
        <v>5141</v>
      </c>
      <c r="E1985" s="6" t="s">
        <v>123</v>
      </c>
      <c r="F1985" s="5"/>
    </row>
    <row r="1986" spans="2:7" x14ac:dyDescent="0.2">
      <c r="C1986" s="122" t="s">
        <v>5144</v>
      </c>
      <c r="D1986" s="26" t="s">
        <v>5143</v>
      </c>
      <c r="E1986" s="6" t="s">
        <v>536</v>
      </c>
      <c r="F1986" s="5"/>
    </row>
    <row r="1987" spans="2:7" x14ac:dyDescent="0.2">
      <c r="C1987" s="122" t="s">
        <v>5146</v>
      </c>
      <c r="D1987" s="26" t="s">
        <v>304</v>
      </c>
      <c r="E1987" s="6" t="s">
        <v>1697</v>
      </c>
      <c r="F1987" s="5"/>
      <c r="G1987" s="20" t="s">
        <v>5145</v>
      </c>
    </row>
    <row r="1988" spans="2:7" x14ac:dyDescent="0.2">
      <c r="C1988" s="122" t="s">
        <v>5148</v>
      </c>
      <c r="D1988" s="26" t="s">
        <v>99</v>
      </c>
      <c r="E1988" s="6" t="s">
        <v>5147</v>
      </c>
      <c r="F1988" s="5"/>
    </row>
    <row r="1989" spans="2:7" x14ac:dyDescent="0.2">
      <c r="C1989" s="122" t="s">
        <v>5142</v>
      </c>
      <c r="D1989" s="26" t="s">
        <v>5141</v>
      </c>
      <c r="E1989" s="6" t="s">
        <v>429</v>
      </c>
      <c r="F1989" s="5"/>
    </row>
    <row r="1990" spans="2:7" x14ac:dyDescent="0.2">
      <c r="C1990" s="122" t="s">
        <v>5150</v>
      </c>
      <c r="D1990" s="26" t="s">
        <v>4052</v>
      </c>
      <c r="E1990" s="6" t="s">
        <v>218</v>
      </c>
      <c r="F1990" s="5"/>
    </row>
    <row r="1991" spans="2:7" x14ac:dyDescent="0.2">
      <c r="C1991" s="122" t="s">
        <v>5153</v>
      </c>
      <c r="D1991" s="26" t="s">
        <v>5151</v>
      </c>
      <c r="E1991" s="6" t="s">
        <v>5152</v>
      </c>
      <c r="F1991" s="5"/>
    </row>
    <row r="1992" spans="2:7" x14ac:dyDescent="0.2">
      <c r="C1992" s="122" t="s">
        <v>5157</v>
      </c>
      <c r="D1992" s="26" t="s">
        <v>5156</v>
      </c>
      <c r="E1992" s="6" t="s">
        <v>859</v>
      </c>
      <c r="F1992" s="5"/>
    </row>
    <row r="1993" spans="2:7" x14ac:dyDescent="0.2">
      <c r="C1993" s="122" t="s">
        <v>5132</v>
      </c>
      <c r="D1993" s="26" t="s">
        <v>5133</v>
      </c>
      <c r="E1993" s="6" t="s">
        <v>1258</v>
      </c>
      <c r="F1993" s="5"/>
    </row>
    <row r="1994" spans="2:7" x14ac:dyDescent="0.2">
      <c r="B1994" s="242"/>
      <c r="C1994" s="171" t="s">
        <v>5159</v>
      </c>
      <c r="D1994" s="172" t="s">
        <v>5158</v>
      </c>
      <c r="E1994" s="173" t="s">
        <v>1786</v>
      </c>
      <c r="F1994" s="183"/>
      <c r="G1994" s="167"/>
    </row>
    <row r="1995" spans="2:7" x14ac:dyDescent="0.2">
      <c r="C1995" s="171" t="s">
        <v>5162</v>
      </c>
      <c r="D1995" s="172" t="s">
        <v>802</v>
      </c>
      <c r="E1995" s="173" t="s">
        <v>5160</v>
      </c>
      <c r="F1995" s="183" t="s">
        <v>5163</v>
      </c>
      <c r="G1995" s="167" t="s">
        <v>5161</v>
      </c>
    </row>
    <row r="1996" spans="2:7" x14ac:dyDescent="0.2">
      <c r="C1996" s="122" t="s">
        <v>5169</v>
      </c>
      <c r="D1996" s="26" t="s">
        <v>5167</v>
      </c>
      <c r="E1996" s="6" t="s">
        <v>105</v>
      </c>
      <c r="F1996" s="5"/>
      <c r="G1996" s="20" t="s">
        <v>5168</v>
      </c>
    </row>
    <row r="1997" spans="2:7" x14ac:dyDescent="0.2">
      <c r="C1997" s="122" t="s">
        <v>5172</v>
      </c>
      <c r="D1997" s="26" t="s">
        <v>2472</v>
      </c>
      <c r="E1997" s="6" t="s">
        <v>484</v>
      </c>
      <c r="F1997" s="5"/>
      <c r="G1997" s="20" t="s">
        <v>5171</v>
      </c>
    </row>
    <row r="1998" spans="2:7" x14ac:dyDescent="0.2">
      <c r="C1998" s="122" t="s">
        <v>5174</v>
      </c>
      <c r="D1998" s="26" t="s">
        <v>5173</v>
      </c>
      <c r="E1998" s="6" t="s">
        <v>3168</v>
      </c>
      <c r="F1998" s="5"/>
    </row>
    <row r="1999" spans="2:7" ht="15" thickBot="1" x14ac:dyDescent="0.25">
      <c r="C1999" s="122" t="s">
        <v>5177</v>
      </c>
      <c r="D1999" s="26" t="s">
        <v>5175</v>
      </c>
      <c r="E1999" s="6" t="s">
        <v>5176</v>
      </c>
      <c r="F1999" s="5"/>
    </row>
    <row r="2000" spans="2:7" ht="15" thickBot="1" x14ac:dyDescent="0.25">
      <c r="B2000" s="222">
        <v>4293643</v>
      </c>
      <c r="C2000" s="176" t="s">
        <v>5180</v>
      </c>
      <c r="D2000" s="132" t="s">
        <v>62</v>
      </c>
      <c r="E2000" s="132" t="s">
        <v>583</v>
      </c>
      <c r="F2000" s="177">
        <v>545512539</v>
      </c>
    </row>
    <row r="2001" spans="2:7" ht="15.75" thickBot="1" x14ac:dyDescent="0.3">
      <c r="B2001" s="223"/>
      <c r="C2001" s="157" t="s">
        <v>5181</v>
      </c>
      <c r="D2001" s="178" t="s">
        <v>2259</v>
      </c>
      <c r="E2001" s="178" t="s">
        <v>204</v>
      </c>
      <c r="F2001" s="184" t="s">
        <v>5186</v>
      </c>
      <c r="G2001" s="20" t="s">
        <v>5182</v>
      </c>
    </row>
    <row r="2002" spans="2:7" ht="15.75" x14ac:dyDescent="0.25">
      <c r="B2002" s="243"/>
      <c r="C2002" s="179" t="s">
        <v>5184</v>
      </c>
      <c r="D2002" s="180" t="s">
        <v>2355</v>
      </c>
      <c r="E2002" s="181" t="s">
        <v>588</v>
      </c>
      <c r="F2002" s="182"/>
      <c r="G2002" s="20" t="s">
        <v>5183</v>
      </c>
    </row>
    <row r="2003" spans="2:7" x14ac:dyDescent="0.2">
      <c r="C2003" s="126" t="s">
        <v>5188</v>
      </c>
      <c r="D2003" s="26" t="s">
        <v>5187</v>
      </c>
      <c r="E2003" s="6" t="s">
        <v>1228</v>
      </c>
      <c r="F2003" s="5"/>
    </row>
    <row r="2004" spans="2:7" x14ac:dyDescent="0.2">
      <c r="C2004" s="122" t="s">
        <v>5191</v>
      </c>
      <c r="D2004" s="26" t="s">
        <v>5189</v>
      </c>
      <c r="E2004" s="6" t="s">
        <v>5190</v>
      </c>
      <c r="F2004" s="5"/>
    </row>
    <row r="2005" spans="2:7" x14ac:dyDescent="0.2">
      <c r="C2005" s="122" t="s">
        <v>5193</v>
      </c>
      <c r="D2005" s="26" t="s">
        <v>215</v>
      </c>
      <c r="E2005" s="6" t="s">
        <v>5192</v>
      </c>
      <c r="F2005" s="5"/>
    </row>
    <row r="2006" spans="2:7" x14ac:dyDescent="0.2">
      <c r="D2006" s="26" t="s">
        <v>5196</v>
      </c>
      <c r="E2006" s="6" t="s">
        <v>1244</v>
      </c>
      <c r="F2006" s="5"/>
    </row>
    <row r="2007" spans="2:7" x14ac:dyDescent="0.2">
      <c r="C2007" s="122" t="s">
        <v>5199</v>
      </c>
      <c r="D2007" s="26" t="s">
        <v>5197</v>
      </c>
      <c r="E2007" s="6" t="s">
        <v>5198</v>
      </c>
      <c r="F2007" s="5"/>
    </row>
    <row r="2008" spans="2:7" x14ac:dyDescent="0.2">
      <c r="C2008" s="122" t="s">
        <v>5200</v>
      </c>
      <c r="D2008" s="26" t="s">
        <v>4503</v>
      </c>
      <c r="E2008" s="6" t="s">
        <v>1258</v>
      </c>
      <c r="F2008" s="5"/>
    </row>
    <row r="2009" spans="2:7" x14ac:dyDescent="0.2">
      <c r="C2009" s="122" t="s">
        <v>5201</v>
      </c>
      <c r="D2009" s="26" t="s">
        <v>1527</v>
      </c>
      <c r="E2009" s="6" t="s">
        <v>5202</v>
      </c>
      <c r="F2009" s="5"/>
    </row>
    <row r="2010" spans="2:7" x14ac:dyDescent="0.2">
      <c r="C2010" s="20" t="s">
        <v>5203</v>
      </c>
      <c r="D2010" s="26" t="s">
        <v>1130</v>
      </c>
      <c r="E2010" s="6" t="s">
        <v>614</v>
      </c>
      <c r="F2010" s="5"/>
    </row>
    <row r="2011" spans="2:7" x14ac:dyDescent="0.2">
      <c r="C2011" s="122" t="s">
        <v>5205</v>
      </c>
      <c r="D2011" s="26" t="s">
        <v>5204</v>
      </c>
      <c r="E2011" s="6" t="s">
        <v>362</v>
      </c>
      <c r="F2011" s="5"/>
    </row>
    <row r="2012" spans="2:7" x14ac:dyDescent="0.2">
      <c r="C2012" s="122" t="s">
        <v>5285</v>
      </c>
      <c r="D2012" s="26" t="s">
        <v>5212</v>
      </c>
      <c r="E2012" s="6" t="s">
        <v>8</v>
      </c>
      <c r="F2012" s="5"/>
    </row>
    <row r="2013" spans="2:7" x14ac:dyDescent="0.2">
      <c r="C2013" s="122" t="s">
        <v>5213</v>
      </c>
      <c r="D2013" s="26" t="s">
        <v>5212</v>
      </c>
      <c r="E2013" s="6" t="s">
        <v>529</v>
      </c>
      <c r="F2013" s="5"/>
    </row>
    <row r="2014" spans="2:7" x14ac:dyDescent="0.2">
      <c r="C2014" s="122" t="s">
        <v>5214</v>
      </c>
      <c r="D2014" s="26" t="s">
        <v>1646</v>
      </c>
      <c r="E2014" s="6" t="s">
        <v>686</v>
      </c>
      <c r="F2014" s="5"/>
    </row>
    <row r="2015" spans="2:7" x14ac:dyDescent="0.2">
      <c r="C2015" s="126" t="s">
        <v>5217</v>
      </c>
      <c r="D2015" s="26" t="s">
        <v>4503</v>
      </c>
      <c r="E2015" s="6" t="s">
        <v>406</v>
      </c>
      <c r="F2015" s="5"/>
    </row>
    <row r="2016" spans="2:7" ht="15" x14ac:dyDescent="0.25">
      <c r="C2016" s="164" t="s">
        <v>5224</v>
      </c>
      <c r="D2016" s="26" t="s">
        <v>5223</v>
      </c>
      <c r="E2016" s="6" t="s">
        <v>2695</v>
      </c>
      <c r="F2016" s="5"/>
    </row>
    <row r="2017" spans="3:7" x14ac:dyDescent="0.2">
      <c r="C2017" s="122" t="s">
        <v>5227</v>
      </c>
      <c r="D2017" s="26" t="s">
        <v>3119</v>
      </c>
      <c r="E2017" s="6" t="s">
        <v>487</v>
      </c>
      <c r="F2017" s="5" t="s">
        <v>5313</v>
      </c>
    </row>
    <row r="2018" spans="3:7" ht="15" x14ac:dyDescent="0.25">
      <c r="C2018" s="164" t="s">
        <v>5228</v>
      </c>
      <c r="D2018" s="26" t="s">
        <v>2564</v>
      </c>
      <c r="E2018" s="6" t="s">
        <v>344</v>
      </c>
      <c r="F2018" s="5" t="s">
        <v>5229</v>
      </c>
    </row>
    <row r="2019" spans="3:7" ht="15" x14ac:dyDescent="0.25">
      <c r="C2019" s="164" t="s">
        <v>5231</v>
      </c>
      <c r="D2019" s="26" t="s">
        <v>5232</v>
      </c>
      <c r="E2019" s="6" t="s">
        <v>780</v>
      </c>
      <c r="F2019" s="5"/>
    </row>
    <row r="2020" spans="3:7" ht="15" x14ac:dyDescent="0.25">
      <c r="C2020" s="164" t="s">
        <v>5234</v>
      </c>
      <c r="D2020" s="26" t="s">
        <v>3888</v>
      </c>
      <c r="E2020" s="6"/>
      <c r="F2020" s="5" t="s">
        <v>5230</v>
      </c>
    </row>
    <row r="2021" spans="3:7" x14ac:dyDescent="0.2">
      <c r="C2021" s="126" t="s">
        <v>5677</v>
      </c>
      <c r="D2021" s="26" t="s">
        <v>5235</v>
      </c>
      <c r="E2021" s="6" t="s">
        <v>788</v>
      </c>
      <c r="F2021" s="5" t="s">
        <v>5230</v>
      </c>
    </row>
    <row r="2022" spans="3:7" x14ac:dyDescent="0.2">
      <c r="C2022" s="122" t="s">
        <v>5128</v>
      </c>
      <c r="D2022" s="26" t="s">
        <v>1078</v>
      </c>
      <c r="E2022" s="6" t="s">
        <v>550</v>
      </c>
      <c r="F2022" s="5"/>
    </row>
    <row r="2023" spans="3:7" x14ac:dyDescent="0.2">
      <c r="C2023" s="122" t="s">
        <v>5237</v>
      </c>
      <c r="D2023" s="26" t="s">
        <v>516</v>
      </c>
      <c r="E2023" s="6" t="s">
        <v>3073</v>
      </c>
      <c r="F2023" s="5"/>
    </row>
    <row r="2024" spans="3:7" x14ac:dyDescent="0.2">
      <c r="C2024" s="122" t="s">
        <v>5239</v>
      </c>
      <c r="D2024" s="26" t="s">
        <v>1233</v>
      </c>
      <c r="E2024" s="6" t="s">
        <v>1891</v>
      </c>
      <c r="F2024" s="5"/>
    </row>
    <row r="2025" spans="3:7" x14ac:dyDescent="0.2">
      <c r="C2025" s="122" t="s">
        <v>5243</v>
      </c>
      <c r="D2025" s="26" t="s">
        <v>5101</v>
      </c>
      <c r="E2025" s="6" t="s">
        <v>1251</v>
      </c>
      <c r="F2025" s="5"/>
      <c r="G2025" s="20" t="s">
        <v>5244</v>
      </c>
    </row>
    <row r="2026" spans="3:7" x14ac:dyDescent="0.2">
      <c r="C2026" s="122" t="s">
        <v>5247</v>
      </c>
      <c r="D2026" s="26" t="s">
        <v>5246</v>
      </c>
      <c r="E2026" s="6" t="s">
        <v>2300</v>
      </c>
      <c r="F2026" s="5"/>
    </row>
    <row r="2027" spans="3:7" x14ac:dyDescent="0.2">
      <c r="C2027" s="122" t="s">
        <v>5249</v>
      </c>
      <c r="D2027" s="26" t="s">
        <v>5248</v>
      </c>
      <c r="E2027" s="6" t="s">
        <v>4432</v>
      </c>
      <c r="F2027" s="5"/>
    </row>
    <row r="2028" spans="3:7" ht="18.75" x14ac:dyDescent="0.3">
      <c r="C2028" s="185" t="s">
        <v>5250</v>
      </c>
      <c r="D2028" s="26" t="s">
        <v>1645</v>
      </c>
      <c r="E2028" s="6" t="s">
        <v>1162</v>
      </c>
      <c r="F2028" s="5"/>
      <c r="G2028" s="20" t="s">
        <v>5265</v>
      </c>
    </row>
    <row r="2029" spans="3:7" x14ac:dyDescent="0.2">
      <c r="C2029" s="122" t="s">
        <v>5534</v>
      </c>
      <c r="D2029" s="26" t="s">
        <v>5345</v>
      </c>
      <c r="E2029" s="6" t="s">
        <v>5251</v>
      </c>
      <c r="F2029" s="5"/>
    </row>
    <row r="2030" spans="3:7" x14ac:dyDescent="0.2">
      <c r="C2030" s="122" t="s">
        <v>5255</v>
      </c>
      <c r="D2030" s="26" t="s">
        <v>5253</v>
      </c>
      <c r="E2030" s="6" t="s">
        <v>604</v>
      </c>
      <c r="F2030" s="5"/>
      <c r="G2030" s="20" t="s">
        <v>5254</v>
      </c>
    </row>
    <row r="2031" spans="3:7" x14ac:dyDescent="0.2">
      <c r="C2031" s="122" t="s">
        <v>5256</v>
      </c>
      <c r="D2031" s="26" t="s">
        <v>1035</v>
      </c>
      <c r="E2031" s="6" t="s">
        <v>894</v>
      </c>
      <c r="F2031" s="5" t="s">
        <v>5257</v>
      </c>
    </row>
    <row r="2032" spans="3:7" x14ac:dyDescent="0.2">
      <c r="C2032" s="122" t="s">
        <v>5261</v>
      </c>
      <c r="D2032" s="26" t="s">
        <v>5260</v>
      </c>
      <c r="E2032" s="6" t="s">
        <v>604</v>
      </c>
      <c r="F2032" s="5"/>
    </row>
    <row r="2033" spans="3:7" x14ac:dyDescent="0.2">
      <c r="C2033" s="122" t="s">
        <v>5262</v>
      </c>
      <c r="D2033" s="26" t="s">
        <v>1297</v>
      </c>
      <c r="E2033" s="6" t="s">
        <v>1693</v>
      </c>
      <c r="F2033" s="5"/>
    </row>
    <row r="2034" spans="3:7" x14ac:dyDescent="0.2">
      <c r="C2034" s="122" t="s">
        <v>5264</v>
      </c>
      <c r="D2034" s="26" t="s">
        <v>5263</v>
      </c>
      <c r="E2034" s="6" t="s">
        <v>367</v>
      </c>
      <c r="F2034" s="5"/>
    </row>
    <row r="2035" spans="3:7" x14ac:dyDescent="0.2">
      <c r="C2035" s="122" t="s">
        <v>5291</v>
      </c>
      <c r="D2035" s="26" t="s">
        <v>5266</v>
      </c>
      <c r="E2035" s="6" t="s">
        <v>73</v>
      </c>
      <c r="F2035" s="5"/>
    </row>
    <row r="2036" spans="3:7" x14ac:dyDescent="0.2">
      <c r="C2036" s="122" t="s">
        <v>5268</v>
      </c>
      <c r="D2036" s="26" t="s">
        <v>1621</v>
      </c>
      <c r="E2036" s="6" t="s">
        <v>143</v>
      </c>
      <c r="F2036" s="5"/>
    </row>
    <row r="2037" spans="3:7" x14ac:dyDescent="0.2">
      <c r="C2037" s="122" t="s">
        <v>5125</v>
      </c>
      <c r="D2037" s="26" t="s">
        <v>5126</v>
      </c>
      <c r="E2037" s="6" t="s">
        <v>89</v>
      </c>
      <c r="F2037" s="5"/>
    </row>
    <row r="2038" spans="3:7" x14ac:dyDescent="0.2">
      <c r="C2038" s="122" t="s">
        <v>5269</v>
      </c>
      <c r="D2038" s="26" t="s">
        <v>1454</v>
      </c>
      <c r="E2038" s="6" t="s">
        <v>1496</v>
      </c>
      <c r="F2038" s="5"/>
    </row>
    <row r="2039" spans="3:7" x14ac:dyDescent="0.2">
      <c r="C2039" s="20" t="s">
        <v>5270</v>
      </c>
      <c r="D2039" s="26" t="s">
        <v>1646</v>
      </c>
      <c r="E2039" s="6" t="s">
        <v>2453</v>
      </c>
      <c r="F2039" s="5"/>
    </row>
    <row r="2040" spans="3:7" x14ac:dyDescent="0.2">
      <c r="C2040" s="122" t="s">
        <v>5274</v>
      </c>
      <c r="D2040" s="26" t="s">
        <v>5271</v>
      </c>
      <c r="E2040" s="6" t="s">
        <v>5272</v>
      </c>
      <c r="F2040" s="5" t="s">
        <v>5273</v>
      </c>
    </row>
    <row r="2041" spans="3:7" x14ac:dyDescent="0.2">
      <c r="C2041" s="122" t="s">
        <v>5275</v>
      </c>
      <c r="D2041" s="26" t="s">
        <v>1153</v>
      </c>
      <c r="E2041" s="6" t="s">
        <v>3436</v>
      </c>
      <c r="F2041" s="5"/>
    </row>
    <row r="2042" spans="3:7" x14ac:dyDescent="0.2">
      <c r="C2042" s="122" t="s">
        <v>5276</v>
      </c>
      <c r="D2042" s="26" t="s">
        <v>770</v>
      </c>
      <c r="E2042" s="6" t="s">
        <v>241</v>
      </c>
      <c r="F2042" s="5"/>
    </row>
    <row r="2043" spans="3:7" x14ac:dyDescent="0.2">
      <c r="C2043" s="122" t="s">
        <v>5278</v>
      </c>
      <c r="D2043" s="26" t="s">
        <v>5277</v>
      </c>
      <c r="E2043" s="6" t="s">
        <v>417</v>
      </c>
      <c r="F2043" s="5"/>
    </row>
    <row r="2044" spans="3:7" x14ac:dyDescent="0.2">
      <c r="C2044" s="122" t="s">
        <v>5290</v>
      </c>
      <c r="D2044" s="26" t="s">
        <v>5289</v>
      </c>
      <c r="E2044" s="6" t="s">
        <v>80</v>
      </c>
      <c r="F2044" s="5"/>
    </row>
    <row r="2045" spans="3:7" ht="18.75" x14ac:dyDescent="0.3">
      <c r="C2045" s="185" t="s">
        <v>5294</v>
      </c>
      <c r="D2045" s="26" t="s">
        <v>5292</v>
      </c>
      <c r="E2045" s="6" t="s">
        <v>5293</v>
      </c>
      <c r="F2045" s="5"/>
    </row>
    <row r="2046" spans="3:7" x14ac:dyDescent="0.2">
      <c r="C2046" s="122" t="s">
        <v>5299</v>
      </c>
      <c r="D2046" s="26" t="s">
        <v>5298</v>
      </c>
      <c r="E2046" s="6" t="s">
        <v>2033</v>
      </c>
      <c r="F2046" s="5"/>
    </row>
    <row r="2047" spans="3:7" x14ac:dyDescent="0.2">
      <c r="C2047" s="126" t="s">
        <v>5896</v>
      </c>
      <c r="D2047" s="26" t="s">
        <v>3695</v>
      </c>
      <c r="E2047" s="6" t="s">
        <v>1244</v>
      </c>
      <c r="F2047" s="5"/>
      <c r="G2047" s="20" t="s">
        <v>5302</v>
      </c>
    </row>
    <row r="2048" spans="3:7" x14ac:dyDescent="0.2">
      <c r="C2048" s="122" t="s">
        <v>5305</v>
      </c>
      <c r="D2048" s="26" t="s">
        <v>5303</v>
      </c>
      <c r="E2048" s="6" t="s">
        <v>5304</v>
      </c>
      <c r="F2048" s="5"/>
    </row>
    <row r="2049" spans="2:6" x14ac:dyDescent="0.2">
      <c r="C2049" s="122" t="s">
        <v>5549</v>
      </c>
      <c r="D2049" s="26" t="s">
        <v>3625</v>
      </c>
      <c r="E2049" s="6" t="s">
        <v>160</v>
      </c>
      <c r="F2049" s="5"/>
    </row>
    <row r="2050" spans="2:6" x14ac:dyDescent="0.2">
      <c r="C2050" s="122" t="s">
        <v>5308</v>
      </c>
      <c r="D2050" s="26" t="s">
        <v>5307</v>
      </c>
      <c r="E2050" s="6" t="s">
        <v>291</v>
      </c>
      <c r="F2050" s="5"/>
    </row>
    <row r="2051" spans="2:6" x14ac:dyDescent="0.2">
      <c r="C2051" s="122" t="s">
        <v>5310</v>
      </c>
      <c r="D2051" s="26" t="s">
        <v>5311</v>
      </c>
      <c r="E2051" s="6" t="s">
        <v>5312</v>
      </c>
      <c r="F2051" s="5"/>
    </row>
    <row r="2052" spans="2:6" x14ac:dyDescent="0.2">
      <c r="C2052" s="122" t="s">
        <v>5315</v>
      </c>
      <c r="D2052" s="26" t="s">
        <v>1092</v>
      </c>
      <c r="E2052" s="6" t="s">
        <v>354</v>
      </c>
      <c r="F2052" s="5"/>
    </row>
    <row r="2053" spans="2:6" x14ac:dyDescent="0.2">
      <c r="C2053" s="122" t="s">
        <v>4691</v>
      </c>
      <c r="D2053" s="26" t="s">
        <v>5316</v>
      </c>
      <c r="E2053" s="6" t="s">
        <v>314</v>
      </c>
      <c r="F2053" s="5"/>
    </row>
    <row r="2054" spans="2:6" x14ac:dyDescent="0.2">
      <c r="C2054" s="122" t="s">
        <v>5374</v>
      </c>
      <c r="D2054" s="26" t="s">
        <v>5321</v>
      </c>
      <c r="E2054" s="6" t="s">
        <v>3436</v>
      </c>
      <c r="F2054" s="5"/>
    </row>
    <row r="2055" spans="2:6" x14ac:dyDescent="0.2">
      <c r="B2055" s="21">
        <v>5154</v>
      </c>
      <c r="C2055" s="122" t="s">
        <v>4670</v>
      </c>
      <c r="D2055" s="26" t="s">
        <v>5323</v>
      </c>
      <c r="E2055" s="6" t="s">
        <v>244</v>
      </c>
      <c r="F2055" s="5"/>
    </row>
    <row r="2056" spans="2:6" x14ac:dyDescent="0.2">
      <c r="C2056" s="122" t="s">
        <v>5327</v>
      </c>
      <c r="D2056" s="26" t="s">
        <v>5326</v>
      </c>
      <c r="E2056" s="6" t="s">
        <v>2527</v>
      </c>
      <c r="F2056" s="5"/>
    </row>
    <row r="2057" spans="2:6" x14ac:dyDescent="0.2">
      <c r="C2057" s="122" t="s">
        <v>5329</v>
      </c>
      <c r="D2057" s="26" t="s">
        <v>5328</v>
      </c>
      <c r="E2057" s="6" t="s">
        <v>1176</v>
      </c>
      <c r="F2057" s="5"/>
    </row>
    <row r="2058" spans="2:6" x14ac:dyDescent="0.2">
      <c r="C2058" s="122" t="s">
        <v>5331</v>
      </c>
      <c r="D2058" s="26" t="s">
        <v>5330</v>
      </c>
      <c r="E2058" s="6" t="s">
        <v>311</v>
      </c>
      <c r="F2058" s="5"/>
    </row>
    <row r="2059" spans="2:6" x14ac:dyDescent="0.2">
      <c r="C2059" s="122" t="s">
        <v>5332</v>
      </c>
      <c r="D2059" s="26" t="s">
        <v>2634</v>
      </c>
      <c r="E2059" s="6" t="s">
        <v>50</v>
      </c>
      <c r="F2059" s="5"/>
    </row>
    <row r="2060" spans="2:6" x14ac:dyDescent="0.2">
      <c r="C2060" s="189" t="s">
        <v>5333</v>
      </c>
      <c r="D2060" s="26" t="s">
        <v>5334</v>
      </c>
      <c r="E2060" s="6" t="s">
        <v>151</v>
      </c>
      <c r="F2060" s="5"/>
    </row>
    <row r="2061" spans="2:6" x14ac:dyDescent="0.2">
      <c r="C2061" s="122" t="s">
        <v>5336</v>
      </c>
      <c r="D2061" s="26" t="s">
        <v>5335</v>
      </c>
      <c r="E2061" s="6" t="s">
        <v>583</v>
      </c>
      <c r="F2061" s="5"/>
    </row>
    <row r="2062" spans="2:6" x14ac:dyDescent="0.2">
      <c r="C2062" s="122" t="s">
        <v>5340</v>
      </c>
      <c r="D2062" s="26" t="s">
        <v>5338</v>
      </c>
      <c r="E2062" s="6" t="s">
        <v>646</v>
      </c>
      <c r="F2062" s="5"/>
    </row>
    <row r="2063" spans="2:6" x14ac:dyDescent="0.2">
      <c r="C2063" s="122" t="s">
        <v>5342</v>
      </c>
      <c r="D2063" s="26" t="s">
        <v>5341</v>
      </c>
      <c r="E2063" s="6" t="s">
        <v>1083</v>
      </c>
      <c r="F2063" s="5"/>
    </row>
    <row r="2064" spans="2:6" x14ac:dyDescent="0.2">
      <c r="C2064" s="122" t="s">
        <v>5347</v>
      </c>
      <c r="D2064" s="26" t="s">
        <v>5346</v>
      </c>
      <c r="E2064" s="6" t="s">
        <v>3748</v>
      </c>
      <c r="F2064" s="5"/>
    </row>
    <row r="2065" spans="3:6" x14ac:dyDescent="0.2">
      <c r="C2065" s="122" t="s">
        <v>5354</v>
      </c>
      <c r="D2065" s="26" t="s">
        <v>2043</v>
      </c>
      <c r="E2065" s="6" t="s">
        <v>196</v>
      </c>
      <c r="F2065" s="5"/>
    </row>
    <row r="2066" spans="3:6" ht="15" x14ac:dyDescent="0.25">
      <c r="C2066" s="195" t="s">
        <v>5357</v>
      </c>
      <c r="D2066" s="26" t="s">
        <v>2691</v>
      </c>
      <c r="E2066" s="6" t="s">
        <v>1642</v>
      </c>
      <c r="F2066" s="5" t="s">
        <v>5356</v>
      </c>
    </row>
    <row r="2067" spans="3:6" ht="15" x14ac:dyDescent="0.25">
      <c r="C2067" s="164" t="s">
        <v>5359</v>
      </c>
      <c r="D2067" s="26" t="s">
        <v>5358</v>
      </c>
      <c r="E2067" s="6" t="s">
        <v>397</v>
      </c>
      <c r="F2067" s="5"/>
    </row>
    <row r="2068" spans="3:6" x14ac:dyDescent="0.2">
      <c r="C2068" s="122" t="s">
        <v>5362</v>
      </c>
      <c r="D2068" s="26" t="s">
        <v>5360</v>
      </c>
      <c r="E2068" s="6" t="s">
        <v>497</v>
      </c>
      <c r="F2068" s="5" t="s">
        <v>5361</v>
      </c>
    </row>
    <row r="2069" spans="3:6" x14ac:dyDescent="0.2">
      <c r="C2069" s="122" t="s">
        <v>5364</v>
      </c>
      <c r="D2069" s="26" t="s">
        <v>2598</v>
      </c>
      <c r="E2069" s="6" t="s">
        <v>5363</v>
      </c>
      <c r="F2069" s="5"/>
    </row>
    <row r="2070" spans="3:6" x14ac:dyDescent="0.2">
      <c r="C2070" s="122" t="s">
        <v>5366</v>
      </c>
      <c r="D2070" s="26" t="s">
        <v>5365</v>
      </c>
      <c r="E2070" s="6" t="s">
        <v>3238</v>
      </c>
      <c r="F2070" s="5"/>
    </row>
    <row r="2071" spans="3:6" x14ac:dyDescent="0.2">
      <c r="C2071" s="122" t="s">
        <v>5370</v>
      </c>
      <c r="D2071" s="26" t="s">
        <v>5369</v>
      </c>
      <c r="E2071" s="6" t="s">
        <v>218</v>
      </c>
      <c r="F2071" s="5"/>
    </row>
    <row r="2072" spans="3:6" ht="18.75" x14ac:dyDescent="0.3">
      <c r="C2072" s="185" t="s">
        <v>5371</v>
      </c>
      <c r="D2072" s="26" t="s">
        <v>4061</v>
      </c>
      <c r="E2072" s="6" t="s">
        <v>1786</v>
      </c>
      <c r="F2072" s="5" t="s">
        <v>5372</v>
      </c>
    </row>
    <row r="2073" spans="3:6" x14ac:dyDescent="0.2">
      <c r="C2073" s="20" t="s">
        <v>5373</v>
      </c>
      <c r="D2073" s="26" t="s">
        <v>4522</v>
      </c>
      <c r="E2073" s="6" t="s">
        <v>591</v>
      </c>
      <c r="F2073" s="5"/>
    </row>
    <row r="2074" spans="3:6" x14ac:dyDescent="0.2">
      <c r="C2074" s="122" t="s">
        <v>5377</v>
      </c>
      <c r="D2074" s="26" t="s">
        <v>5375</v>
      </c>
      <c r="E2074" s="6" t="s">
        <v>5376</v>
      </c>
      <c r="F2074" s="5"/>
    </row>
    <row r="2075" spans="3:6" ht="18.75" x14ac:dyDescent="0.35">
      <c r="C2075" s="197" t="s">
        <v>5446</v>
      </c>
      <c r="D2075" s="26" t="s">
        <v>265</v>
      </c>
      <c r="E2075" s="6" t="s">
        <v>2846</v>
      </c>
      <c r="F2075" s="5"/>
    </row>
    <row r="2076" spans="3:6" ht="18.75" x14ac:dyDescent="0.35">
      <c r="C2076" s="196" t="s">
        <v>5966</v>
      </c>
      <c r="D2076" s="26" t="s">
        <v>510</v>
      </c>
      <c r="E2076" s="6" t="s">
        <v>5431</v>
      </c>
      <c r="F2076" s="5"/>
    </row>
    <row r="2077" spans="3:6" x14ac:dyDescent="0.2">
      <c r="C2077" s="122" t="s">
        <v>5378</v>
      </c>
      <c r="D2077" s="26" t="s">
        <v>5379</v>
      </c>
      <c r="E2077" s="6" t="s">
        <v>5380</v>
      </c>
      <c r="F2077" s="5"/>
    </row>
    <row r="2078" spans="3:6" x14ac:dyDescent="0.2">
      <c r="C2078" s="122" t="s">
        <v>5383</v>
      </c>
      <c r="D2078" s="26" t="s">
        <v>5381</v>
      </c>
      <c r="E2078" s="6" t="s">
        <v>5382</v>
      </c>
      <c r="F2078" s="5"/>
    </row>
    <row r="2079" spans="3:6" x14ac:dyDescent="0.2">
      <c r="C2079" s="122" t="s">
        <v>5351</v>
      </c>
      <c r="D2079" s="26" t="s">
        <v>1050</v>
      </c>
      <c r="E2079" s="6" t="s">
        <v>5350</v>
      </c>
      <c r="F2079" s="5"/>
    </row>
    <row r="2080" spans="3:6" x14ac:dyDescent="0.2">
      <c r="C2080" s="122" t="s">
        <v>5384</v>
      </c>
      <c r="D2080" s="26" t="s">
        <v>113</v>
      </c>
      <c r="E2080" s="6" t="s">
        <v>883</v>
      </c>
      <c r="F2080" s="5"/>
    </row>
    <row r="2081" spans="3:6" x14ac:dyDescent="0.2">
      <c r="C2081" s="122" t="s">
        <v>5386</v>
      </c>
      <c r="D2081" s="26" t="s">
        <v>5385</v>
      </c>
      <c r="E2081" s="6" t="s">
        <v>1258</v>
      </c>
      <c r="F2081" s="5"/>
    </row>
    <row r="2082" spans="3:6" x14ac:dyDescent="0.2">
      <c r="C2082" s="122" t="s">
        <v>5388</v>
      </c>
      <c r="D2082" s="26" t="s">
        <v>5387</v>
      </c>
      <c r="E2082" s="6" t="s">
        <v>130</v>
      </c>
      <c r="F2082" s="5"/>
    </row>
    <row r="2083" spans="3:6" x14ac:dyDescent="0.2">
      <c r="C2083" s="122" t="s">
        <v>5390</v>
      </c>
      <c r="D2083" s="26" t="s">
        <v>5389</v>
      </c>
      <c r="E2083" s="6" t="s">
        <v>41</v>
      </c>
      <c r="F2083" s="5"/>
    </row>
    <row r="2084" spans="3:6" x14ac:dyDescent="0.2">
      <c r="C2084" s="122" t="s">
        <v>5391</v>
      </c>
      <c r="D2084" s="26" t="s">
        <v>2598</v>
      </c>
      <c r="E2084" s="6" t="s">
        <v>12</v>
      </c>
      <c r="F2084" s="5" t="s">
        <v>5612</v>
      </c>
    </row>
    <row r="2085" spans="3:6" x14ac:dyDescent="0.2">
      <c r="C2085" s="122" t="s">
        <v>5393</v>
      </c>
      <c r="D2085" s="26" t="s">
        <v>5392</v>
      </c>
      <c r="E2085" s="6" t="s">
        <v>105</v>
      </c>
      <c r="F2085" s="5"/>
    </row>
    <row r="2086" spans="3:6" x14ac:dyDescent="0.2">
      <c r="C2086" s="122" t="s">
        <v>5395</v>
      </c>
      <c r="D2086" s="26" t="s">
        <v>5394</v>
      </c>
      <c r="E2086" s="6" t="s">
        <v>1075</v>
      </c>
      <c r="F2086" s="5"/>
    </row>
    <row r="2087" spans="3:6" x14ac:dyDescent="0.2">
      <c r="C2087" s="122" t="s">
        <v>5396</v>
      </c>
      <c r="D2087" s="26" t="s">
        <v>776</v>
      </c>
      <c r="E2087" s="6" t="s">
        <v>123</v>
      </c>
      <c r="F2087" s="5"/>
    </row>
    <row r="2088" spans="3:6" x14ac:dyDescent="0.2">
      <c r="C2088" s="122" t="s">
        <v>5398</v>
      </c>
      <c r="D2088" s="26" t="s">
        <v>5397</v>
      </c>
      <c r="E2088" s="6" t="s">
        <v>1036</v>
      </c>
      <c r="F2088" s="5"/>
    </row>
    <row r="2089" spans="3:6" x14ac:dyDescent="0.2">
      <c r="C2089" s="122" t="s">
        <v>5400</v>
      </c>
      <c r="D2089" s="26" t="s">
        <v>5399</v>
      </c>
      <c r="E2089" s="6" t="s">
        <v>1496</v>
      </c>
      <c r="F2089" s="5"/>
    </row>
    <row r="2090" spans="3:6" x14ac:dyDescent="0.2">
      <c r="C2090" s="122" t="s">
        <v>5402</v>
      </c>
      <c r="D2090" s="26" t="s">
        <v>5401</v>
      </c>
      <c r="E2090" s="6" t="s">
        <v>123</v>
      </c>
      <c r="F2090" s="5"/>
    </row>
    <row r="2091" spans="3:6" x14ac:dyDescent="0.2">
      <c r="C2091" s="122" t="s">
        <v>5403</v>
      </c>
      <c r="D2091" s="26" t="s">
        <v>4360</v>
      </c>
      <c r="E2091" s="6" t="s">
        <v>22</v>
      </c>
      <c r="F2091" s="5"/>
    </row>
    <row r="2092" spans="3:6" x14ac:dyDescent="0.2">
      <c r="C2092" s="122" t="s">
        <v>5405</v>
      </c>
      <c r="D2092" s="26" t="s">
        <v>5404</v>
      </c>
      <c r="E2092" s="6" t="s">
        <v>765</v>
      </c>
      <c r="F2092" s="5"/>
    </row>
    <row r="2093" spans="3:6" x14ac:dyDescent="0.2">
      <c r="C2093" s="122" t="s">
        <v>5406</v>
      </c>
      <c r="D2093" s="26" t="s">
        <v>3136</v>
      </c>
      <c r="E2093" s="6" t="s">
        <v>1495</v>
      </c>
      <c r="F2093" s="5"/>
    </row>
    <row r="2094" spans="3:6" x14ac:dyDescent="0.2">
      <c r="C2094" s="122" t="s">
        <v>5407</v>
      </c>
      <c r="D2094" s="26" t="s">
        <v>863</v>
      </c>
      <c r="E2094" s="6" t="s">
        <v>4959</v>
      </c>
      <c r="F2094" s="5"/>
    </row>
    <row r="2095" spans="3:6" x14ac:dyDescent="0.2">
      <c r="C2095" s="122" t="s">
        <v>5409</v>
      </c>
      <c r="D2095" s="26" t="s">
        <v>5408</v>
      </c>
      <c r="E2095" s="6" t="s">
        <v>184</v>
      </c>
      <c r="F2095" s="5"/>
    </row>
    <row r="2096" spans="3:6" x14ac:dyDescent="0.2">
      <c r="C2096" s="122" t="s">
        <v>5411</v>
      </c>
      <c r="D2096" s="26" t="s">
        <v>5410</v>
      </c>
      <c r="E2096" s="6" t="s">
        <v>1251</v>
      </c>
      <c r="F2096" s="5"/>
    </row>
    <row r="2097" spans="3:6" x14ac:dyDescent="0.2">
      <c r="C2097" s="122" t="s">
        <v>5413</v>
      </c>
      <c r="D2097" s="26" t="s">
        <v>5412</v>
      </c>
      <c r="E2097" s="6" t="s">
        <v>2338</v>
      </c>
      <c r="F2097" s="5"/>
    </row>
    <row r="2098" spans="3:6" x14ac:dyDescent="0.2">
      <c r="C2098" s="122" t="s">
        <v>5414</v>
      </c>
      <c r="D2098" s="26" t="s">
        <v>4176</v>
      </c>
      <c r="E2098" s="6" t="s">
        <v>367</v>
      </c>
      <c r="F2098" s="5"/>
    </row>
    <row r="2099" spans="3:6" x14ac:dyDescent="0.2">
      <c r="C2099" s="122" t="s">
        <v>5416</v>
      </c>
      <c r="D2099" s="26" t="s">
        <v>2598</v>
      </c>
      <c r="E2099" s="6" t="s">
        <v>5415</v>
      </c>
      <c r="F2099" s="5"/>
    </row>
    <row r="2100" spans="3:6" x14ac:dyDescent="0.2">
      <c r="C2100" s="122" t="s">
        <v>5872</v>
      </c>
      <c r="D2100" s="26" t="s">
        <v>5417</v>
      </c>
      <c r="E2100" s="6" t="s">
        <v>2986</v>
      </c>
      <c r="F2100" s="5"/>
    </row>
    <row r="2101" spans="3:6" x14ac:dyDescent="0.2">
      <c r="C2101" s="122" t="s">
        <v>5418</v>
      </c>
      <c r="D2101" s="26" t="s">
        <v>3755</v>
      </c>
      <c r="E2101" s="6" t="s">
        <v>894</v>
      </c>
      <c r="F2101" s="5"/>
    </row>
    <row r="2102" spans="3:6" x14ac:dyDescent="0.2">
      <c r="C2102" s="122" t="s">
        <v>5420</v>
      </c>
      <c r="D2102" s="26" t="s">
        <v>3729</v>
      </c>
      <c r="E2102" s="6" t="s">
        <v>5419</v>
      </c>
      <c r="F2102" s="5"/>
    </row>
    <row r="2103" spans="3:6" x14ac:dyDescent="0.2">
      <c r="C2103" s="122" t="s">
        <v>5422</v>
      </c>
      <c r="D2103" s="26" t="s">
        <v>5421</v>
      </c>
      <c r="E2103" s="6" t="s">
        <v>550</v>
      </c>
      <c r="F2103" s="5"/>
    </row>
    <row r="2104" spans="3:6" x14ac:dyDescent="0.2">
      <c r="C2104" s="122" t="s">
        <v>5424</v>
      </c>
      <c r="D2104" s="26" t="s">
        <v>5423</v>
      </c>
      <c r="E2104" s="6" t="s">
        <v>151</v>
      </c>
      <c r="F2104" s="5"/>
    </row>
    <row r="2105" spans="3:6" x14ac:dyDescent="0.2">
      <c r="C2105" s="122" t="s">
        <v>5426</v>
      </c>
      <c r="D2105" s="26" t="s">
        <v>5425</v>
      </c>
      <c r="E2105" s="6" t="s">
        <v>1752</v>
      </c>
      <c r="F2105" s="5"/>
    </row>
    <row r="2106" spans="3:6" x14ac:dyDescent="0.2">
      <c r="C2106" s="122" t="s">
        <v>5373</v>
      </c>
      <c r="D2106" s="26" t="s">
        <v>4518</v>
      </c>
      <c r="E2106" s="6" t="s">
        <v>591</v>
      </c>
      <c r="F2106" s="5"/>
    </row>
    <row r="2107" spans="3:6" x14ac:dyDescent="0.2">
      <c r="C2107" s="122" t="s">
        <v>5428</v>
      </c>
      <c r="D2107" s="26" t="s">
        <v>2418</v>
      </c>
      <c r="E2107" s="6" t="s">
        <v>4916</v>
      </c>
      <c r="F2107" s="5"/>
    </row>
    <row r="2108" spans="3:6" x14ac:dyDescent="0.2">
      <c r="C2108" s="122" t="s">
        <v>5429</v>
      </c>
      <c r="D2108" s="26"/>
      <c r="E2108" s="6"/>
      <c r="F2108" s="5" t="s">
        <v>5430</v>
      </c>
    </row>
    <row r="2109" spans="3:6" x14ac:dyDescent="0.2">
      <c r="C2109" s="122" t="s">
        <v>5433</v>
      </c>
      <c r="D2109" s="26" t="s">
        <v>5432</v>
      </c>
      <c r="E2109" s="6" t="s">
        <v>1556</v>
      </c>
      <c r="F2109" s="5"/>
    </row>
    <row r="2110" spans="3:6" x14ac:dyDescent="0.2">
      <c r="C2110" s="122" t="s">
        <v>5434</v>
      </c>
      <c r="D2110" s="26" t="s">
        <v>5435</v>
      </c>
      <c r="E2110" s="6" t="s">
        <v>110</v>
      </c>
      <c r="F2110" s="5"/>
    </row>
    <row r="2111" spans="3:6" x14ac:dyDescent="0.2">
      <c r="C2111" s="122" t="s">
        <v>5567</v>
      </c>
      <c r="D2111" s="26" t="s">
        <v>5436</v>
      </c>
      <c r="E2111" s="6" t="s">
        <v>4444</v>
      </c>
      <c r="F2111" s="5"/>
    </row>
    <row r="2112" spans="3:6" x14ac:dyDescent="0.2">
      <c r="C2112" s="122" t="s">
        <v>5437</v>
      </c>
      <c r="D2112" s="26" t="s">
        <v>5438</v>
      </c>
      <c r="E2112" s="6" t="s">
        <v>784</v>
      </c>
      <c r="F2112" s="5"/>
    </row>
    <row r="2113" spans="3:6" x14ac:dyDescent="0.2">
      <c r="C2113" s="122" t="s">
        <v>5440</v>
      </c>
      <c r="D2113" s="26" t="s">
        <v>5439</v>
      </c>
      <c r="E2113" s="6" t="s">
        <v>1326</v>
      </c>
      <c r="F2113" s="5"/>
    </row>
    <row r="2114" spans="3:6" x14ac:dyDescent="0.2">
      <c r="C2114" s="122" t="s">
        <v>5442</v>
      </c>
      <c r="D2114" s="26" t="s">
        <v>2952</v>
      </c>
      <c r="E2114" s="6" t="s">
        <v>5441</v>
      </c>
      <c r="F2114" s="5"/>
    </row>
    <row r="2115" spans="3:6" x14ac:dyDescent="0.2">
      <c r="C2115" s="122" t="s">
        <v>5443</v>
      </c>
      <c r="D2115" s="26" t="s">
        <v>688</v>
      </c>
      <c r="E2115" s="6" t="s">
        <v>591</v>
      </c>
      <c r="F2115" s="5"/>
    </row>
    <row r="2116" spans="3:6" x14ac:dyDescent="0.2">
      <c r="C2116" s="122" t="s">
        <v>5445</v>
      </c>
      <c r="D2116" s="26" t="s">
        <v>5444</v>
      </c>
      <c r="E2116" s="6" t="s">
        <v>204</v>
      </c>
      <c r="F2116" s="5"/>
    </row>
    <row r="2117" spans="3:6" x14ac:dyDescent="0.2">
      <c r="C2117" s="122" t="s">
        <v>5450</v>
      </c>
      <c r="D2117" s="26" t="s">
        <v>5449</v>
      </c>
      <c r="E2117" s="6" t="s">
        <v>2695</v>
      </c>
      <c r="F2117" s="5"/>
    </row>
    <row r="2118" spans="3:6" x14ac:dyDescent="0.2">
      <c r="C2118" s="122" t="s">
        <v>5452</v>
      </c>
      <c r="D2118" s="26" t="s">
        <v>5451</v>
      </c>
      <c r="E2118" s="6" t="s">
        <v>1258</v>
      </c>
      <c r="F2118" s="5"/>
    </row>
    <row r="2119" spans="3:6" x14ac:dyDescent="0.2">
      <c r="C2119" s="122" t="s">
        <v>5453</v>
      </c>
      <c r="D2119" s="26" t="s">
        <v>5454</v>
      </c>
      <c r="E2119" s="6" t="s">
        <v>22</v>
      </c>
      <c r="F2119" s="5"/>
    </row>
    <row r="2120" spans="3:6" x14ac:dyDescent="0.2">
      <c r="C2120" s="122" t="s">
        <v>5535</v>
      </c>
      <c r="D2120" s="26" t="s">
        <v>4455</v>
      </c>
      <c r="E2120" s="6" t="s">
        <v>397</v>
      </c>
      <c r="F2120" s="5"/>
    </row>
    <row r="2121" spans="3:6" ht="15" thickBot="1" x14ac:dyDescent="0.25">
      <c r="C2121" s="122" t="s">
        <v>5457</v>
      </c>
      <c r="D2121" s="26" t="s">
        <v>5455</v>
      </c>
      <c r="E2121" s="6" t="s">
        <v>5456</v>
      </c>
      <c r="F2121" s="5"/>
    </row>
    <row r="2122" spans="3:6" ht="15" thickBot="1" x14ac:dyDescent="0.25">
      <c r="C2122" s="198" t="s">
        <v>5603</v>
      </c>
      <c r="D2122" s="26" t="s">
        <v>22</v>
      </c>
      <c r="E2122" s="6" t="s">
        <v>196</v>
      </c>
      <c r="F2122" s="5"/>
    </row>
    <row r="2123" spans="3:6" x14ac:dyDescent="0.2">
      <c r="C2123" s="122" t="s">
        <v>5459</v>
      </c>
      <c r="D2123" s="26" t="s">
        <v>5458</v>
      </c>
      <c r="E2123" s="6" t="s">
        <v>4374</v>
      </c>
      <c r="F2123" s="5"/>
    </row>
    <row r="2124" spans="3:6" x14ac:dyDescent="0.2">
      <c r="C2124" s="122" t="s">
        <v>5461</v>
      </c>
      <c r="D2124" s="26" t="s">
        <v>5253</v>
      </c>
      <c r="E2124" s="6" t="s">
        <v>1078</v>
      </c>
      <c r="F2124" s="5"/>
    </row>
    <row r="2125" spans="3:6" x14ac:dyDescent="0.2">
      <c r="C2125" s="122" t="s">
        <v>5463</v>
      </c>
      <c r="D2125" s="26" t="s">
        <v>5462</v>
      </c>
      <c r="E2125" s="6" t="s">
        <v>4374</v>
      </c>
      <c r="F2125" s="5"/>
    </row>
    <row r="2126" spans="3:6" x14ac:dyDescent="0.2">
      <c r="C2126" s="122" t="s">
        <v>5464</v>
      </c>
      <c r="D2126" s="26" t="s">
        <v>5092</v>
      </c>
      <c r="E2126" s="6" t="s">
        <v>1656</v>
      </c>
      <c r="F2126" s="5"/>
    </row>
    <row r="2127" spans="3:6" x14ac:dyDescent="0.2">
      <c r="C2127" s="122" t="s">
        <v>5466</v>
      </c>
      <c r="D2127" s="26" t="s">
        <v>5465</v>
      </c>
      <c r="E2127" s="6" t="s">
        <v>536</v>
      </c>
      <c r="F2127" s="5"/>
    </row>
    <row r="2128" spans="3:6" x14ac:dyDescent="0.2">
      <c r="C2128" s="122" t="s">
        <v>5468</v>
      </c>
      <c r="D2128" s="26" t="s">
        <v>5467</v>
      </c>
      <c r="E2128" s="6" t="s">
        <v>237</v>
      </c>
      <c r="F2128" s="5"/>
    </row>
    <row r="2129" spans="3:6" x14ac:dyDescent="0.2">
      <c r="C2129" s="122" t="s">
        <v>5469</v>
      </c>
      <c r="D2129" s="26" t="s">
        <v>105</v>
      </c>
      <c r="E2129" s="6" t="s">
        <v>5470</v>
      </c>
      <c r="F2129" s="5"/>
    </row>
    <row r="2130" spans="3:6" x14ac:dyDescent="0.2">
      <c r="C2130" s="122" t="s">
        <v>3353</v>
      </c>
      <c r="D2130" s="26" t="s">
        <v>2346</v>
      </c>
      <c r="E2130" s="6" t="s">
        <v>148</v>
      </c>
      <c r="F2130" s="5"/>
    </row>
    <row r="2131" spans="3:6" x14ac:dyDescent="0.2">
      <c r="C2131" s="122" t="s">
        <v>5472</v>
      </c>
      <c r="D2131" s="26" t="s">
        <v>5471</v>
      </c>
      <c r="E2131" s="6" t="s">
        <v>185</v>
      </c>
      <c r="F2131" s="5"/>
    </row>
    <row r="2132" spans="3:6" x14ac:dyDescent="0.2">
      <c r="C2132" s="122" t="s">
        <v>5474</v>
      </c>
      <c r="D2132" s="26" t="s">
        <v>5473</v>
      </c>
      <c r="E2132" s="6" t="s">
        <v>1478</v>
      </c>
      <c r="F2132" s="5"/>
    </row>
    <row r="2133" spans="3:6" x14ac:dyDescent="0.2">
      <c r="C2133" s="122" t="s">
        <v>5476</v>
      </c>
      <c r="D2133" s="26" t="s">
        <v>2507</v>
      </c>
      <c r="E2133" s="6" t="s">
        <v>5475</v>
      </c>
      <c r="F2133" s="5"/>
    </row>
    <row r="2134" spans="3:6" x14ac:dyDescent="0.2">
      <c r="C2134" s="122" t="s">
        <v>5478</v>
      </c>
      <c r="D2134" s="26" t="s">
        <v>5477</v>
      </c>
      <c r="E2134" s="6" t="s">
        <v>143</v>
      </c>
      <c r="F2134" s="5"/>
    </row>
    <row r="2135" spans="3:6" x14ac:dyDescent="0.2">
      <c r="C2135" s="122" t="s">
        <v>5481</v>
      </c>
      <c r="D2135" s="26" t="s">
        <v>5480</v>
      </c>
      <c r="E2135" s="6" t="s">
        <v>1786</v>
      </c>
      <c r="F2135" s="5"/>
    </row>
    <row r="2136" spans="3:6" x14ac:dyDescent="0.2">
      <c r="C2136" s="122" t="s">
        <v>5484</v>
      </c>
      <c r="D2136" s="26" t="s">
        <v>5483</v>
      </c>
      <c r="E2136" s="6" t="s">
        <v>3167</v>
      </c>
      <c r="F2136" s="5"/>
    </row>
    <row r="2137" spans="3:6" x14ac:dyDescent="0.2">
      <c r="C2137" s="122" t="s">
        <v>5486</v>
      </c>
      <c r="D2137" s="26" t="s">
        <v>5485</v>
      </c>
      <c r="E2137" s="6" t="s">
        <v>1326</v>
      </c>
      <c r="F2137" s="5"/>
    </row>
    <row r="2138" spans="3:6" x14ac:dyDescent="0.2">
      <c r="C2138" s="122" t="s">
        <v>5488</v>
      </c>
      <c r="D2138" s="26" t="s">
        <v>5487</v>
      </c>
      <c r="E2138" s="6" t="s">
        <v>350</v>
      </c>
      <c r="F2138" s="5"/>
    </row>
    <row r="2139" spans="3:6" x14ac:dyDescent="0.2">
      <c r="C2139" s="122" t="s">
        <v>5489</v>
      </c>
      <c r="D2139" s="26" t="s">
        <v>1218</v>
      </c>
      <c r="E2139" s="6" t="s">
        <v>944</v>
      </c>
      <c r="F2139" s="5"/>
    </row>
    <row r="2140" spans="3:6" x14ac:dyDescent="0.2">
      <c r="C2140" s="122" t="s">
        <v>5490</v>
      </c>
      <c r="D2140" s="26" t="s">
        <v>157</v>
      </c>
      <c r="E2140" s="6" t="s">
        <v>5470</v>
      </c>
      <c r="F2140" s="5"/>
    </row>
    <row r="2141" spans="3:6" x14ac:dyDescent="0.2">
      <c r="C2141" s="122" t="s">
        <v>5491</v>
      </c>
      <c r="D2141" s="26" t="s">
        <v>2355</v>
      </c>
      <c r="E2141" s="6" t="s">
        <v>3523</v>
      </c>
      <c r="F2141" s="5"/>
    </row>
    <row r="2142" spans="3:6" x14ac:dyDescent="0.2">
      <c r="C2142" s="122" t="s">
        <v>5492</v>
      </c>
      <c r="D2142" s="26" t="s">
        <v>906</v>
      </c>
      <c r="E2142" s="6" t="s">
        <v>1323</v>
      </c>
      <c r="F2142" s="5"/>
    </row>
    <row r="2143" spans="3:6" x14ac:dyDescent="0.2">
      <c r="C2143" s="122" t="s">
        <v>5493</v>
      </c>
      <c r="D2143" s="26" t="s">
        <v>3269</v>
      </c>
      <c r="E2143" s="6" t="s">
        <v>2285</v>
      </c>
      <c r="F2143" s="5"/>
    </row>
    <row r="2144" spans="3:6" x14ac:dyDescent="0.2">
      <c r="C2144" s="122" t="s">
        <v>5494</v>
      </c>
      <c r="D2144" s="26" t="s">
        <v>2598</v>
      </c>
      <c r="E2144" s="6" t="s">
        <v>4509</v>
      </c>
      <c r="F2144" s="5"/>
    </row>
    <row r="2145" spans="3:6" x14ac:dyDescent="0.2">
      <c r="C2145" s="122" t="s">
        <v>5496</v>
      </c>
      <c r="D2145" s="26" t="s">
        <v>5495</v>
      </c>
      <c r="E2145" s="6" t="s">
        <v>350</v>
      </c>
      <c r="F2145"/>
    </row>
    <row r="2146" spans="3:6" x14ac:dyDescent="0.2">
      <c r="C2146" s="122" t="s">
        <v>5497</v>
      </c>
      <c r="D2146" s="26" t="s">
        <v>5321</v>
      </c>
      <c r="E2146" s="6" t="s">
        <v>80</v>
      </c>
      <c r="F2146" s="5"/>
    </row>
    <row r="2147" spans="3:6" x14ac:dyDescent="0.2">
      <c r="C2147" s="122" t="s">
        <v>5499</v>
      </c>
      <c r="D2147" s="26" t="s">
        <v>5498</v>
      </c>
      <c r="E2147" s="6" t="s">
        <v>287</v>
      </c>
      <c r="F2147" s="5"/>
    </row>
    <row r="2148" spans="3:6" x14ac:dyDescent="0.2">
      <c r="C2148" s="122" t="s">
        <v>5500</v>
      </c>
      <c r="D2148" s="26" t="s">
        <v>2598</v>
      </c>
      <c r="E2148" s="6" t="s">
        <v>237</v>
      </c>
      <c r="F2148" s="5"/>
    </row>
    <row r="2149" spans="3:6" x14ac:dyDescent="0.2">
      <c r="C2149" s="122" t="s">
        <v>5503</v>
      </c>
      <c r="D2149" s="26" t="s">
        <v>5501</v>
      </c>
      <c r="E2149" s="6" t="s">
        <v>5502</v>
      </c>
      <c r="F2149" s="5"/>
    </row>
    <row r="2150" spans="3:6" x14ac:dyDescent="0.2">
      <c r="C2150" s="122" t="s">
        <v>5506</v>
      </c>
      <c r="D2150" s="26" t="s">
        <v>5505</v>
      </c>
      <c r="E2150" s="6" t="s">
        <v>73</v>
      </c>
      <c r="F2150" s="5"/>
    </row>
    <row r="2151" spans="3:6" x14ac:dyDescent="0.2">
      <c r="C2151" s="122" t="s">
        <v>5507</v>
      </c>
      <c r="D2151" s="26" t="s">
        <v>1258</v>
      </c>
      <c r="E2151" s="6" t="s">
        <v>859</v>
      </c>
      <c r="F2151" s="5"/>
    </row>
    <row r="2152" spans="3:6" x14ac:dyDescent="0.2">
      <c r="C2152" s="20" t="s">
        <v>5510</v>
      </c>
      <c r="D2152" s="26" t="s">
        <v>5508</v>
      </c>
      <c r="E2152" s="6" t="s">
        <v>5509</v>
      </c>
      <c r="F2152" s="5"/>
    </row>
    <row r="2153" spans="3:6" x14ac:dyDescent="0.2">
      <c r="C2153" s="122" t="s">
        <v>5511</v>
      </c>
      <c r="D2153" s="26" t="s">
        <v>2685</v>
      </c>
      <c r="E2153" s="6" t="s">
        <v>261</v>
      </c>
      <c r="F2153" s="5"/>
    </row>
    <row r="2154" spans="3:6" x14ac:dyDescent="0.2">
      <c r="C2154" s="122" t="s">
        <v>5513</v>
      </c>
      <c r="D2154" s="26" t="s">
        <v>5512</v>
      </c>
      <c r="E2154" s="6" t="s">
        <v>160</v>
      </c>
      <c r="F2154" s="5"/>
    </row>
    <row r="2155" spans="3:6" x14ac:dyDescent="0.2">
      <c r="C2155" s="122" t="s">
        <v>5514</v>
      </c>
      <c r="D2155" s="26" t="s">
        <v>5515</v>
      </c>
      <c r="E2155" s="6" t="s">
        <v>944</v>
      </c>
      <c r="F2155" s="5"/>
    </row>
    <row r="2156" spans="3:6" x14ac:dyDescent="0.2">
      <c r="C2156" s="122" t="s">
        <v>5516</v>
      </c>
      <c r="D2156" s="26" t="s">
        <v>62</v>
      </c>
      <c r="E2156" s="6" t="s">
        <v>429</v>
      </c>
      <c r="F2156" s="5"/>
    </row>
    <row r="2157" spans="3:6" x14ac:dyDescent="0.2">
      <c r="C2157" s="122" t="s">
        <v>5517</v>
      </c>
      <c r="D2157" s="26" t="s">
        <v>2072</v>
      </c>
      <c r="E2157" s="6" t="s">
        <v>1258</v>
      </c>
      <c r="F2157" s="5"/>
    </row>
    <row r="2158" spans="3:6" x14ac:dyDescent="0.2">
      <c r="C2158" s="20" t="s">
        <v>5518</v>
      </c>
      <c r="D2158" s="26" t="s">
        <v>4171</v>
      </c>
      <c r="E2158" s="6" t="s">
        <v>160</v>
      </c>
      <c r="F2158" s="5"/>
    </row>
    <row r="2159" spans="3:6" x14ac:dyDescent="0.2">
      <c r="C2159" s="122" t="s">
        <v>5520</v>
      </c>
      <c r="D2159" s="26" t="s">
        <v>5519</v>
      </c>
      <c r="E2159" s="6" t="s">
        <v>2229</v>
      </c>
      <c r="F2159" s="5"/>
    </row>
    <row r="2160" spans="3:6" x14ac:dyDescent="0.2">
      <c r="C2160" s="122" t="s">
        <v>5522</v>
      </c>
      <c r="D2160" s="26" t="s">
        <v>5521</v>
      </c>
      <c r="E2160" s="6" t="s">
        <v>1646</v>
      </c>
      <c r="F2160" s="5"/>
    </row>
    <row r="2161" spans="3:6" x14ac:dyDescent="0.2">
      <c r="C2161" s="122" t="s">
        <v>5524</v>
      </c>
      <c r="D2161" s="26" t="s">
        <v>5523</v>
      </c>
      <c r="E2161" s="6" t="s">
        <v>2378</v>
      </c>
      <c r="F2161" s="5"/>
    </row>
    <row r="2162" spans="3:6" x14ac:dyDescent="0.2">
      <c r="C2162" s="122" t="s">
        <v>5526</v>
      </c>
      <c r="D2162" s="26" t="s">
        <v>5525</v>
      </c>
      <c r="E2162" s="6" t="s">
        <v>160</v>
      </c>
      <c r="F2162" s="5"/>
    </row>
    <row r="2163" spans="3:6" x14ac:dyDescent="0.2">
      <c r="C2163" s="122" t="s">
        <v>5528</v>
      </c>
      <c r="D2163" s="26" t="s">
        <v>5527</v>
      </c>
      <c r="E2163" s="6" t="s">
        <v>268</v>
      </c>
      <c r="F2163" s="5"/>
    </row>
    <row r="2164" spans="3:6" x14ac:dyDescent="0.2">
      <c r="C2164" s="20" t="s">
        <v>5529</v>
      </c>
      <c r="D2164" s="26" t="s">
        <v>1646</v>
      </c>
      <c r="E2164" s="6" t="s">
        <v>878</v>
      </c>
      <c r="F2164" s="5"/>
    </row>
    <row r="2165" spans="3:6" x14ac:dyDescent="0.2">
      <c r="C2165" s="122" t="s">
        <v>5532</v>
      </c>
      <c r="D2165" s="26" t="s">
        <v>5531</v>
      </c>
      <c r="E2165" s="6" t="s">
        <v>1496</v>
      </c>
      <c r="F2165" s="5"/>
    </row>
    <row r="2166" spans="3:6" x14ac:dyDescent="0.2">
      <c r="C2166" s="122" t="s">
        <v>5533</v>
      </c>
      <c r="D2166" s="26" t="s">
        <v>827</v>
      </c>
      <c r="E2166" s="6" t="s">
        <v>4861</v>
      </c>
      <c r="F2166" s="5"/>
    </row>
    <row r="2167" spans="3:6" x14ac:dyDescent="0.2">
      <c r="C2167" s="122" t="s">
        <v>5537</v>
      </c>
      <c r="D2167" s="26" t="s">
        <v>5536</v>
      </c>
      <c r="E2167" s="6" t="s">
        <v>649</v>
      </c>
      <c r="F2167" s="5"/>
    </row>
    <row r="2168" spans="3:6" x14ac:dyDescent="0.2">
      <c r="C2168" s="122" t="s">
        <v>5538</v>
      </c>
      <c r="D2168" s="26" t="s">
        <v>2355</v>
      </c>
      <c r="E2168" s="6" t="s">
        <v>1922</v>
      </c>
      <c r="F2168" s="5"/>
    </row>
    <row r="2169" spans="3:6" x14ac:dyDescent="0.2">
      <c r="C2169" s="122" t="s">
        <v>5540</v>
      </c>
      <c r="D2169" s="26" t="s">
        <v>5539</v>
      </c>
      <c r="E2169" s="6" t="s">
        <v>2602</v>
      </c>
      <c r="F2169" s="5"/>
    </row>
    <row r="2170" spans="3:6" x14ac:dyDescent="0.2">
      <c r="C2170" s="122" t="s">
        <v>5542</v>
      </c>
      <c r="D2170" s="26" t="s">
        <v>5541</v>
      </c>
      <c r="E2170" s="6" t="s">
        <v>336</v>
      </c>
      <c r="F2170" s="5"/>
    </row>
    <row r="2171" spans="3:6" x14ac:dyDescent="0.2">
      <c r="C2171" s="122" t="s">
        <v>5545</v>
      </c>
      <c r="D2171" s="26" t="s">
        <v>5543</v>
      </c>
      <c r="E2171" s="6" t="s">
        <v>5544</v>
      </c>
      <c r="F2171" s="5"/>
    </row>
    <row r="2172" spans="3:6" x14ac:dyDescent="0.2">
      <c r="C2172" s="189" t="s">
        <v>5349</v>
      </c>
      <c r="D2172" s="26" t="s">
        <v>5348</v>
      </c>
      <c r="E2172" s="6" t="s">
        <v>1646</v>
      </c>
      <c r="F2172" s="5"/>
    </row>
    <row r="2173" spans="3:6" x14ac:dyDescent="0.2">
      <c r="C2173" s="122" t="s">
        <v>5547</v>
      </c>
      <c r="D2173" s="26" t="s">
        <v>5546</v>
      </c>
      <c r="E2173" s="6" t="s">
        <v>1310</v>
      </c>
      <c r="F2173" s="5"/>
    </row>
    <row r="2174" spans="3:6" x14ac:dyDescent="0.2">
      <c r="C2174" s="122" t="s">
        <v>5551</v>
      </c>
      <c r="D2174" s="26" t="s">
        <v>5550</v>
      </c>
      <c r="E2174" s="6" t="s">
        <v>314</v>
      </c>
      <c r="F2174" s="5"/>
    </row>
    <row r="2175" spans="3:6" x14ac:dyDescent="0.2">
      <c r="C2175" s="122" t="s">
        <v>5553</v>
      </c>
      <c r="D2175" s="26" t="s">
        <v>5552</v>
      </c>
      <c r="E2175" s="6" t="s">
        <v>3360</v>
      </c>
      <c r="F2175" s="5"/>
    </row>
    <row r="2176" spans="3:6" x14ac:dyDescent="0.2">
      <c r="C2176" s="122" t="s">
        <v>5556</v>
      </c>
      <c r="D2176" s="26" t="s">
        <v>5555</v>
      </c>
      <c r="E2176" s="6" t="s">
        <v>2173</v>
      </c>
      <c r="F2176" s="5"/>
    </row>
    <row r="2177" spans="2:6" x14ac:dyDescent="0.2">
      <c r="C2177" s="122" t="s">
        <v>5559</v>
      </c>
      <c r="D2177" s="26" t="s">
        <v>5558</v>
      </c>
      <c r="E2177" s="6" t="s">
        <v>371</v>
      </c>
      <c r="F2177" s="5"/>
    </row>
    <row r="2178" spans="2:6" x14ac:dyDescent="0.2">
      <c r="C2178" s="122" t="s">
        <v>5560</v>
      </c>
      <c r="D2178" s="26" t="s">
        <v>5335</v>
      </c>
      <c r="E2178" s="6" t="s">
        <v>1141</v>
      </c>
      <c r="F2178" s="5"/>
    </row>
    <row r="2179" spans="2:6" x14ac:dyDescent="0.2">
      <c r="C2179" s="122" t="s">
        <v>5561</v>
      </c>
      <c r="D2179" s="26" t="s">
        <v>2759</v>
      </c>
      <c r="E2179" s="6" t="s">
        <v>738</v>
      </c>
      <c r="F2179" s="5"/>
    </row>
    <row r="2180" spans="2:6" x14ac:dyDescent="0.2">
      <c r="C2180" s="122" t="s">
        <v>5562</v>
      </c>
      <c r="D2180" s="26" t="s">
        <v>1861</v>
      </c>
      <c r="E2180" s="6" t="s">
        <v>41</v>
      </c>
      <c r="F2180" s="5"/>
    </row>
    <row r="2181" spans="2:6" x14ac:dyDescent="0.2">
      <c r="C2181" s="122" t="s">
        <v>5563</v>
      </c>
      <c r="D2181" s="26" t="s">
        <v>2276</v>
      </c>
      <c r="E2181" s="6" t="s">
        <v>765</v>
      </c>
      <c r="F2181" s="5"/>
    </row>
    <row r="2182" spans="2:6" x14ac:dyDescent="0.2">
      <c r="C2182" s="20" t="s">
        <v>5565</v>
      </c>
      <c r="D2182" s="26" t="s">
        <v>5564</v>
      </c>
      <c r="E2182" s="6" t="s">
        <v>878</v>
      </c>
      <c r="F2182" s="5"/>
    </row>
    <row r="2183" spans="2:6" x14ac:dyDescent="0.2">
      <c r="D2183" s="26"/>
      <c r="E2183" s="6"/>
      <c r="F2183" s="5" t="s">
        <v>5566</v>
      </c>
    </row>
    <row r="2184" spans="2:6" x14ac:dyDescent="0.2">
      <c r="C2184" s="122" t="s">
        <v>5569</v>
      </c>
      <c r="D2184" s="26" t="s">
        <v>5568</v>
      </c>
      <c r="E2184" s="6" t="s">
        <v>591</v>
      </c>
      <c r="F2184" s="5"/>
    </row>
    <row r="2185" spans="2:6" x14ac:dyDescent="0.2">
      <c r="C2185" s="122" t="s">
        <v>5571</v>
      </c>
      <c r="D2185" s="26" t="s">
        <v>5570</v>
      </c>
      <c r="E2185" s="6" t="s">
        <v>811</v>
      </c>
      <c r="F2185" s="5"/>
    </row>
    <row r="2186" spans="2:6" x14ac:dyDescent="0.2">
      <c r="C2186" s="122" t="s">
        <v>5573</v>
      </c>
      <c r="D2186" s="26" t="s">
        <v>1870</v>
      </c>
      <c r="E2186" s="6" t="s">
        <v>1286</v>
      </c>
      <c r="F2186" s="5"/>
    </row>
    <row r="2187" spans="2:6" x14ac:dyDescent="0.2">
      <c r="C2187" s="122" t="s">
        <v>5575</v>
      </c>
      <c r="D2187" s="26" t="s">
        <v>4278</v>
      </c>
      <c r="E2187" s="6" t="s">
        <v>5574</v>
      </c>
      <c r="F2187" s="5"/>
    </row>
    <row r="2188" spans="2:6" x14ac:dyDescent="0.2">
      <c r="C2188" s="122" t="s">
        <v>5577</v>
      </c>
      <c r="D2188" s="26" t="s">
        <v>5576</v>
      </c>
      <c r="E2188" s="6" t="s">
        <v>536</v>
      </c>
      <c r="F2188" s="5"/>
    </row>
    <row r="2189" spans="2:6" x14ac:dyDescent="0.2">
      <c r="C2189" s="122" t="s">
        <v>5581</v>
      </c>
      <c r="D2189" s="26" t="s">
        <v>4820</v>
      </c>
      <c r="E2189" s="6" t="s">
        <v>130</v>
      </c>
      <c r="F2189" s="5"/>
    </row>
    <row r="2190" spans="2:6" x14ac:dyDescent="0.2">
      <c r="C2190" s="122" t="s">
        <v>5583</v>
      </c>
      <c r="D2190" s="26" t="s">
        <v>5582</v>
      </c>
      <c r="E2190" s="6" t="s">
        <v>2305</v>
      </c>
      <c r="F2190" s="5"/>
    </row>
    <row r="2191" spans="2:6" x14ac:dyDescent="0.2">
      <c r="C2191" s="122" t="s">
        <v>5585</v>
      </c>
      <c r="D2191" s="26" t="s">
        <v>2279</v>
      </c>
      <c r="E2191" s="6" t="s">
        <v>5584</v>
      </c>
      <c r="F2191" s="5"/>
    </row>
    <row r="2192" spans="2:6" x14ac:dyDescent="0.2">
      <c r="B2192" s="244"/>
      <c r="C2192" s="122" t="s">
        <v>5628</v>
      </c>
      <c r="D2192" s="26" t="s">
        <v>5587</v>
      </c>
      <c r="E2192" s="6" t="s">
        <v>5470</v>
      </c>
      <c r="F2192" s="5"/>
    </row>
    <row r="2193" spans="3:6" ht="15.75" x14ac:dyDescent="0.25">
      <c r="C2193" s="202" t="s">
        <v>5588</v>
      </c>
      <c r="D2193" s="26" t="s">
        <v>160</v>
      </c>
      <c r="E2193" s="6" t="s">
        <v>429</v>
      </c>
      <c r="F2193" s="5"/>
    </row>
    <row r="2194" spans="3:6" x14ac:dyDescent="0.2">
      <c r="C2194" s="122" t="s">
        <v>5590</v>
      </c>
      <c r="D2194" s="26" t="s">
        <v>5589</v>
      </c>
      <c r="E2194" s="6" t="s">
        <v>314</v>
      </c>
      <c r="F2194" s="5"/>
    </row>
    <row r="2195" spans="3:6" x14ac:dyDescent="0.2">
      <c r="C2195" s="144" t="s">
        <v>5591</v>
      </c>
      <c r="D2195" s="26" t="s">
        <v>5592</v>
      </c>
      <c r="E2195" s="6" t="s">
        <v>41</v>
      </c>
      <c r="F2195" s="5"/>
    </row>
    <row r="2196" spans="3:6" x14ac:dyDescent="0.2">
      <c r="C2196" s="144" t="s">
        <v>5593</v>
      </c>
      <c r="D2196" s="26" t="s">
        <v>4061</v>
      </c>
      <c r="E2196" s="6" t="s">
        <v>5594</v>
      </c>
      <c r="F2196" s="5"/>
    </row>
    <row r="2197" spans="3:6" x14ac:dyDescent="0.2">
      <c r="C2197" s="144" t="s">
        <v>5596</v>
      </c>
      <c r="D2197" s="26" t="s">
        <v>5597</v>
      </c>
      <c r="E2197" s="6" t="s">
        <v>5598</v>
      </c>
      <c r="F2197" s="5"/>
    </row>
    <row r="2198" spans="3:6" x14ac:dyDescent="0.2">
      <c r="C2198" s="122" t="s">
        <v>5516</v>
      </c>
      <c r="D2198" s="26" t="s">
        <v>62</v>
      </c>
      <c r="E2198" s="6" t="s">
        <v>429</v>
      </c>
      <c r="F2198" s="5"/>
    </row>
    <row r="2199" spans="3:6" x14ac:dyDescent="0.2">
      <c r="C2199" s="122" t="s">
        <v>5601</v>
      </c>
      <c r="D2199" s="26" t="s">
        <v>3994</v>
      </c>
      <c r="E2199" s="6" t="s">
        <v>268</v>
      </c>
      <c r="F2199" s="5"/>
    </row>
    <row r="2200" spans="3:6" x14ac:dyDescent="0.2">
      <c r="C2200" s="144" t="s">
        <v>4671</v>
      </c>
      <c r="D2200" s="26" t="s">
        <v>775</v>
      </c>
      <c r="E2200" s="6" t="s">
        <v>944</v>
      </c>
      <c r="F2200" s="5"/>
    </row>
    <row r="2201" spans="3:6" x14ac:dyDescent="0.2">
      <c r="C2201" s="20" t="s">
        <v>5604</v>
      </c>
      <c r="D2201" s="26" t="s">
        <v>222</v>
      </c>
      <c r="E2201" s="6" t="s">
        <v>1724</v>
      </c>
      <c r="F2201" s="5"/>
    </row>
    <row r="2202" spans="3:6" x14ac:dyDescent="0.2">
      <c r="C2202" s="189" t="s">
        <v>5605</v>
      </c>
      <c r="D2202" s="26" t="s">
        <v>2839</v>
      </c>
      <c r="E2202" s="6" t="s">
        <v>1187</v>
      </c>
      <c r="F2202" s="5"/>
    </row>
    <row r="2203" spans="3:6" x14ac:dyDescent="0.2">
      <c r="C2203" s="122" t="s">
        <v>5607</v>
      </c>
      <c r="D2203" s="26" t="s">
        <v>5606</v>
      </c>
      <c r="E2203" s="6" t="s">
        <v>529</v>
      </c>
      <c r="F2203" s="5"/>
    </row>
    <row r="2204" spans="3:6" x14ac:dyDescent="0.2">
      <c r="C2204" s="122" t="s">
        <v>5608</v>
      </c>
      <c r="D2204" s="26" t="s">
        <v>2910</v>
      </c>
      <c r="E2204" s="6" t="s">
        <v>1211</v>
      </c>
      <c r="F2204" s="5"/>
    </row>
    <row r="2205" spans="3:6" x14ac:dyDescent="0.2">
      <c r="C2205" s="122" t="s">
        <v>5610</v>
      </c>
      <c r="D2205" s="26" t="s">
        <v>5609</v>
      </c>
      <c r="E2205" s="6" t="s">
        <v>12</v>
      </c>
      <c r="F2205" s="5"/>
    </row>
    <row r="2206" spans="3:6" ht="15.75" x14ac:dyDescent="0.25">
      <c r="C2206" s="202" t="s">
        <v>5614</v>
      </c>
      <c r="D2206" s="26" t="s">
        <v>5613</v>
      </c>
      <c r="E2206" s="6" t="s">
        <v>406</v>
      </c>
      <c r="F2206" s="5"/>
    </row>
    <row r="2207" spans="3:6" x14ac:dyDescent="0.2">
      <c r="C2207" s="122" t="s">
        <v>5616</v>
      </c>
      <c r="D2207" s="26" t="s">
        <v>5615</v>
      </c>
      <c r="E2207" s="6" t="s">
        <v>2305</v>
      </c>
      <c r="F2207" s="5"/>
    </row>
    <row r="2208" spans="3:6" x14ac:dyDescent="0.2">
      <c r="C2208" s="122" t="s">
        <v>5619</v>
      </c>
      <c r="D2208" s="26" t="s">
        <v>5617</v>
      </c>
      <c r="E2208" s="6" t="s">
        <v>5618</v>
      </c>
      <c r="F2208" s="5"/>
    </row>
    <row r="2209" spans="3:6" x14ac:dyDescent="0.2">
      <c r="C2209" s="122" t="s">
        <v>5621</v>
      </c>
      <c r="D2209" s="26" t="s">
        <v>5620</v>
      </c>
      <c r="E2209" s="6" t="s">
        <v>41</v>
      </c>
      <c r="F2209" s="5"/>
    </row>
    <row r="2210" spans="3:6" x14ac:dyDescent="0.2">
      <c r="C2210" s="122" t="s">
        <v>5623</v>
      </c>
      <c r="D2210" s="26" t="s">
        <v>5622</v>
      </c>
      <c r="E2210" s="6" t="s">
        <v>2214</v>
      </c>
      <c r="F2210" s="5"/>
    </row>
    <row r="2211" spans="3:6" x14ac:dyDescent="0.2">
      <c r="C2211" s="122" t="s">
        <v>5625</v>
      </c>
      <c r="D2211" s="26" t="s">
        <v>5624</v>
      </c>
      <c r="E2211" s="6" t="s">
        <v>776</v>
      </c>
      <c r="F2211" s="5"/>
    </row>
    <row r="2212" spans="3:6" x14ac:dyDescent="0.2">
      <c r="C2212" s="122" t="s">
        <v>5627</v>
      </c>
      <c r="D2212" s="26" t="s">
        <v>4176</v>
      </c>
      <c r="E2212" s="6" t="s">
        <v>425</v>
      </c>
      <c r="F2212" s="5"/>
    </row>
    <row r="2213" spans="3:6" x14ac:dyDescent="0.2">
      <c r="C2213" s="20" t="s">
        <v>5630</v>
      </c>
      <c r="D2213" s="26" t="s">
        <v>5629</v>
      </c>
      <c r="E2213" s="6" t="s">
        <v>1187</v>
      </c>
      <c r="F2213" s="5"/>
    </row>
    <row r="2214" spans="3:6" x14ac:dyDescent="0.2">
      <c r="D2214" s="26" t="s">
        <v>5631</v>
      </c>
      <c r="E2214" s="6" t="s">
        <v>776</v>
      </c>
      <c r="F2214" s="5"/>
    </row>
    <row r="2215" spans="3:6" x14ac:dyDescent="0.2">
      <c r="C2215" s="20" t="s">
        <v>5634</v>
      </c>
      <c r="D2215" s="26" t="s">
        <v>5635</v>
      </c>
      <c r="E2215" s="6" t="s">
        <v>148</v>
      </c>
      <c r="F2215" s="5"/>
    </row>
    <row r="2216" spans="3:6" x14ac:dyDescent="0.2">
      <c r="C2216" s="126" t="s">
        <v>5636</v>
      </c>
      <c r="D2216" s="26" t="s">
        <v>4278</v>
      </c>
      <c r="E2216" s="6" t="s">
        <v>5637</v>
      </c>
      <c r="F2216" s="5" t="s">
        <v>5638</v>
      </c>
    </row>
    <row r="2217" spans="3:6" x14ac:dyDescent="0.2">
      <c r="C2217" s="122" t="s">
        <v>5639</v>
      </c>
      <c r="D2217" s="26" t="s">
        <v>4374</v>
      </c>
      <c r="E2217" s="6" t="s">
        <v>69</v>
      </c>
      <c r="F2217" s="5"/>
    </row>
    <row r="2218" spans="3:6" x14ac:dyDescent="0.2">
      <c r="C2218" s="126" t="s">
        <v>5645</v>
      </c>
      <c r="D2218" s="26" t="s">
        <v>5643</v>
      </c>
      <c r="E2218" s="6" t="s">
        <v>5644</v>
      </c>
      <c r="F2218" s="5" t="s">
        <v>5646</v>
      </c>
    </row>
    <row r="2219" spans="3:6" x14ac:dyDescent="0.2">
      <c r="C2219" s="122" t="s">
        <v>5647</v>
      </c>
      <c r="D2219" s="26" t="s">
        <v>5648</v>
      </c>
      <c r="E2219" s="6" t="s">
        <v>268</v>
      </c>
      <c r="F2219" s="5" t="s">
        <v>5649</v>
      </c>
    </row>
    <row r="2220" spans="3:6" x14ac:dyDescent="0.2">
      <c r="C2220" s="122" t="s">
        <v>5652</v>
      </c>
      <c r="D2220" s="26" t="s">
        <v>895</v>
      </c>
      <c r="E2220" s="6" t="s">
        <v>5651</v>
      </c>
      <c r="F2220" s="5" t="s">
        <v>5653</v>
      </c>
    </row>
    <row r="2221" spans="3:6" x14ac:dyDescent="0.2">
      <c r="C2221" s="122" t="s">
        <v>5659</v>
      </c>
      <c r="D2221" s="26" t="s">
        <v>610</v>
      </c>
      <c r="E2221" s="6" t="s">
        <v>627</v>
      </c>
      <c r="F2221" s="5"/>
    </row>
    <row r="2222" spans="3:6" x14ac:dyDescent="0.2">
      <c r="C2222" s="122" t="s">
        <v>5660</v>
      </c>
      <c r="D2222" s="26" t="s">
        <v>2181</v>
      </c>
      <c r="E2222" s="6" t="s">
        <v>2707</v>
      </c>
      <c r="F2222" s="5"/>
    </row>
    <row r="2223" spans="3:6" x14ac:dyDescent="0.2">
      <c r="C2223" s="122" t="s">
        <v>5661</v>
      </c>
      <c r="D2223" s="26" t="s">
        <v>5658</v>
      </c>
      <c r="E2223" s="6" t="s">
        <v>2990</v>
      </c>
      <c r="F2223" s="5"/>
    </row>
    <row r="2224" spans="3:6" ht="24" x14ac:dyDescent="0.45">
      <c r="C2224" s="203" t="s">
        <v>5662</v>
      </c>
      <c r="D2224" s="26" t="s">
        <v>5663</v>
      </c>
      <c r="E2224" s="6" t="s">
        <v>80</v>
      </c>
      <c r="F2224" s="5"/>
    </row>
    <row r="2225" spans="3:6" x14ac:dyDescent="0.2">
      <c r="C2225" s="20" t="s">
        <v>5666</v>
      </c>
      <c r="D2225" s="26" t="s">
        <v>367</v>
      </c>
      <c r="E2225" s="6" t="s">
        <v>374</v>
      </c>
      <c r="F2225" s="5"/>
    </row>
    <row r="2226" spans="3:6" x14ac:dyDescent="0.2">
      <c r="C2226" s="122" t="s">
        <v>5668</v>
      </c>
      <c r="D2226" s="26" t="s">
        <v>5667</v>
      </c>
      <c r="E2226" s="6" t="s">
        <v>105</v>
      </c>
      <c r="F2226" s="5"/>
    </row>
    <row r="2227" spans="3:6" x14ac:dyDescent="0.2">
      <c r="C2227" s="122" t="s">
        <v>5669</v>
      </c>
      <c r="D2227" s="26" t="s">
        <v>2355</v>
      </c>
      <c r="E2227" s="6" t="s">
        <v>1075</v>
      </c>
      <c r="F2227" s="5"/>
    </row>
    <row r="2228" spans="3:6" ht="18.75" x14ac:dyDescent="0.3">
      <c r="C2228" s="185" t="s">
        <v>5673</v>
      </c>
      <c r="D2228" s="26" t="s">
        <v>5672</v>
      </c>
      <c r="E2228" s="6" t="s">
        <v>237</v>
      </c>
      <c r="F2228" s="5"/>
    </row>
    <row r="2229" spans="3:6" x14ac:dyDescent="0.2">
      <c r="C2229" s="122" t="s">
        <v>5676</v>
      </c>
      <c r="D2229" s="26" t="s">
        <v>5675</v>
      </c>
      <c r="E2229" s="6" t="s">
        <v>487</v>
      </c>
      <c r="F2229" s="5"/>
    </row>
    <row r="2230" spans="3:6" x14ac:dyDescent="0.2">
      <c r="C2230" s="122" t="s">
        <v>5678</v>
      </c>
      <c r="D2230" s="26" t="s">
        <v>1431</v>
      </c>
      <c r="E2230" s="6" t="s">
        <v>1258</v>
      </c>
      <c r="F2230" s="5"/>
    </row>
    <row r="2231" spans="3:6" x14ac:dyDescent="0.2">
      <c r="C2231" s="122" t="s">
        <v>5680</v>
      </c>
      <c r="D2231" s="26" t="s">
        <v>1503</v>
      </c>
      <c r="E2231" s="6" t="s">
        <v>5679</v>
      </c>
      <c r="F2231" s="5"/>
    </row>
    <row r="2232" spans="3:6" x14ac:dyDescent="0.2">
      <c r="C2232" s="122" t="s">
        <v>5682</v>
      </c>
      <c r="D2232" s="26" t="s">
        <v>5681</v>
      </c>
      <c r="E2232" s="6" t="s">
        <v>130</v>
      </c>
      <c r="F2232" s="5"/>
    </row>
    <row r="2233" spans="3:6" x14ac:dyDescent="0.2">
      <c r="C2233" s="122" t="s">
        <v>5683</v>
      </c>
      <c r="D2233" s="26" t="s">
        <v>5773</v>
      </c>
      <c r="E2233" s="6" t="s">
        <v>900</v>
      </c>
      <c r="F2233" s="5"/>
    </row>
    <row r="2234" spans="3:6" x14ac:dyDescent="0.2">
      <c r="C2234" s="122" t="s">
        <v>5685</v>
      </c>
      <c r="D2234" s="26" t="s">
        <v>5684</v>
      </c>
      <c r="E2234" s="6" t="s">
        <v>2346</v>
      </c>
      <c r="F2234" s="5"/>
    </row>
    <row r="2235" spans="3:6" ht="16.5" x14ac:dyDescent="0.3">
      <c r="C2235" s="186" t="s">
        <v>5687</v>
      </c>
      <c r="D2235" s="26" t="s">
        <v>5686</v>
      </c>
      <c r="E2235" s="6" t="s">
        <v>487</v>
      </c>
      <c r="F2235" s="5"/>
    </row>
    <row r="2236" spans="3:6" x14ac:dyDescent="0.2">
      <c r="C2236" s="126" t="s">
        <v>5688</v>
      </c>
      <c r="D2236" s="26" t="s">
        <v>2592</v>
      </c>
      <c r="E2236" s="6" t="s">
        <v>314</v>
      </c>
      <c r="F2236" s="5"/>
    </row>
    <row r="2237" spans="3:6" x14ac:dyDescent="0.2">
      <c r="C2237" s="122" t="s">
        <v>5689</v>
      </c>
      <c r="D2237" s="26" t="s">
        <v>5690</v>
      </c>
      <c r="E2237" s="6" t="s">
        <v>614</v>
      </c>
      <c r="F2237" s="5"/>
    </row>
    <row r="2238" spans="3:6" x14ac:dyDescent="0.2">
      <c r="C2238" s="122" t="s">
        <v>5691</v>
      </c>
      <c r="D2238" s="26" t="s">
        <v>4028</v>
      </c>
      <c r="E2238" s="6" t="s">
        <v>367</v>
      </c>
      <c r="F2238" s="5"/>
    </row>
    <row r="2239" spans="3:6" x14ac:dyDescent="0.2">
      <c r="C2239" s="122" t="s">
        <v>5693</v>
      </c>
      <c r="D2239" s="26" t="s">
        <v>5692</v>
      </c>
      <c r="E2239" s="6" t="s">
        <v>570</v>
      </c>
      <c r="F2239" s="5"/>
    </row>
    <row r="2240" spans="3:6" ht="16.5" x14ac:dyDescent="0.3">
      <c r="C2240" s="186" t="s">
        <v>3743</v>
      </c>
      <c r="D2240" s="26" t="s">
        <v>5694</v>
      </c>
      <c r="E2240" s="6" t="s">
        <v>301</v>
      </c>
      <c r="F2240" s="5"/>
    </row>
    <row r="2241" spans="3:6" x14ac:dyDescent="0.2">
      <c r="C2241" s="126" t="s">
        <v>5695</v>
      </c>
      <c r="D2241" s="26" t="s">
        <v>1194</v>
      </c>
      <c r="E2241" s="6" t="s">
        <v>157</v>
      </c>
      <c r="F2241" s="5" t="s">
        <v>5696</v>
      </c>
    </row>
    <row r="2242" spans="3:6" x14ac:dyDescent="0.2">
      <c r="C2242" s="122" t="s">
        <v>5503</v>
      </c>
      <c r="D2242" s="26" t="s">
        <v>5501</v>
      </c>
      <c r="E2242" s="6" t="s">
        <v>5502</v>
      </c>
      <c r="F2242" s="5"/>
    </row>
    <row r="2243" spans="3:6" ht="18.75" x14ac:dyDescent="0.3">
      <c r="C2243" s="185" t="s">
        <v>5700</v>
      </c>
      <c r="D2243" s="26" t="s">
        <v>1469</v>
      </c>
      <c r="E2243" s="6" t="s">
        <v>926</v>
      </c>
      <c r="F2243" s="5"/>
    </row>
    <row r="2244" spans="3:6" ht="18.75" x14ac:dyDescent="0.3">
      <c r="C2244" s="185" t="s">
        <v>5701</v>
      </c>
      <c r="D2244" s="26" t="s">
        <v>2598</v>
      </c>
      <c r="E2244" s="6" t="s">
        <v>295</v>
      </c>
      <c r="F2244" s="5"/>
    </row>
    <row r="2245" spans="3:6" x14ac:dyDescent="0.2">
      <c r="C2245" s="122" t="s">
        <v>5703</v>
      </c>
      <c r="D2245" s="26" t="s">
        <v>2435</v>
      </c>
      <c r="E2245" s="6" t="s">
        <v>58</v>
      </c>
      <c r="F2245" s="5" t="s">
        <v>5702</v>
      </c>
    </row>
    <row r="2246" spans="3:6" x14ac:dyDescent="0.2">
      <c r="C2246" s="122" t="s">
        <v>5705</v>
      </c>
      <c r="D2246" s="26" t="s">
        <v>5704</v>
      </c>
      <c r="E2246" s="6" t="s">
        <v>241</v>
      </c>
      <c r="F2246" s="5"/>
    </row>
    <row r="2247" spans="3:6" x14ac:dyDescent="0.2">
      <c r="C2247" s="122" t="s">
        <v>5706</v>
      </c>
      <c r="D2247" s="26" t="s">
        <v>5707</v>
      </c>
      <c r="E2247" s="6" t="s">
        <v>160</v>
      </c>
      <c r="F2247" s="5"/>
    </row>
    <row r="2248" spans="3:6" x14ac:dyDescent="0.2">
      <c r="C2248" s="122" t="s">
        <v>5709</v>
      </c>
      <c r="D2248" s="26" t="s">
        <v>5708</v>
      </c>
      <c r="E2248" s="6" t="s">
        <v>1004</v>
      </c>
      <c r="F2248" s="5"/>
    </row>
    <row r="2249" spans="3:6" x14ac:dyDescent="0.2">
      <c r="C2249" s="122" t="s">
        <v>5711</v>
      </c>
      <c r="D2249" s="26" t="s">
        <v>5470</v>
      </c>
      <c r="E2249" s="6" t="s">
        <v>5470</v>
      </c>
      <c r="F2249" s="5"/>
    </row>
    <row r="2250" spans="3:6" x14ac:dyDescent="0.2">
      <c r="C2250" s="122" t="s">
        <v>5713</v>
      </c>
      <c r="D2250" s="172" t="s">
        <v>2598</v>
      </c>
      <c r="E2250" s="173" t="s">
        <v>119</v>
      </c>
      <c r="F2250" s="5" t="s">
        <v>5714</v>
      </c>
    </row>
    <row r="2251" spans="3:6" x14ac:dyDescent="0.2">
      <c r="C2251" s="122" t="s">
        <v>5159</v>
      </c>
      <c r="D2251" s="26" t="s">
        <v>5158</v>
      </c>
      <c r="E2251" s="6" t="s">
        <v>1786</v>
      </c>
      <c r="F2251" s="5" t="s">
        <v>5715</v>
      </c>
    </row>
    <row r="2252" spans="3:6" x14ac:dyDescent="0.2">
      <c r="C2252" s="122" t="s">
        <v>4738</v>
      </c>
      <c r="D2252" s="26" t="s">
        <v>5716</v>
      </c>
      <c r="E2252" s="6" t="s">
        <v>1864</v>
      </c>
      <c r="F2252" s="5" t="s">
        <v>5717</v>
      </c>
    </row>
    <row r="2253" spans="3:6" x14ac:dyDescent="0.2">
      <c r="C2253" s="122" t="s">
        <v>5718</v>
      </c>
      <c r="D2253" s="26" t="s">
        <v>863</v>
      </c>
      <c r="E2253" s="6" t="s">
        <v>272</v>
      </c>
      <c r="F2253" s="5" t="s">
        <v>5719</v>
      </c>
    </row>
    <row r="2254" spans="3:6" x14ac:dyDescent="0.2">
      <c r="C2254" s="122" t="s">
        <v>5721</v>
      </c>
      <c r="D2254" s="26" t="s">
        <v>386</v>
      </c>
      <c r="E2254" s="6" t="s">
        <v>5720</v>
      </c>
      <c r="F2254" s="5" t="s">
        <v>5722</v>
      </c>
    </row>
    <row r="2255" spans="3:6" x14ac:dyDescent="0.2">
      <c r="C2255" s="122" t="s">
        <v>5723</v>
      </c>
      <c r="D2255" s="108" t="s">
        <v>2068</v>
      </c>
      <c r="E2255" s="204" t="s">
        <v>3506</v>
      </c>
      <c r="F2255" s="5"/>
    </row>
    <row r="2256" spans="3:6" x14ac:dyDescent="0.2">
      <c r="C2256" s="122" t="s">
        <v>5725</v>
      </c>
      <c r="D2256" s="26" t="s">
        <v>5724</v>
      </c>
      <c r="E2256" s="6" t="s">
        <v>2198</v>
      </c>
      <c r="F2256" s="5"/>
    </row>
    <row r="2257" spans="3:6" x14ac:dyDescent="0.2">
      <c r="C2257" s="122" t="s">
        <v>5726</v>
      </c>
      <c r="D2257" s="26" t="s">
        <v>4140</v>
      </c>
      <c r="E2257" s="6" t="s">
        <v>1187</v>
      </c>
      <c r="F2257" s="5"/>
    </row>
    <row r="2258" spans="3:6" x14ac:dyDescent="0.2">
      <c r="C2258" s="122" t="s">
        <v>5727</v>
      </c>
      <c r="D2258" s="26" t="s">
        <v>4360</v>
      </c>
      <c r="E2258" s="6" t="s">
        <v>525</v>
      </c>
      <c r="F2258" s="5"/>
    </row>
    <row r="2259" spans="3:6" x14ac:dyDescent="0.2">
      <c r="C2259" s="122" t="s">
        <v>5729</v>
      </c>
      <c r="D2259" s="26" t="s">
        <v>5728</v>
      </c>
      <c r="E2259" s="6" t="s">
        <v>73</v>
      </c>
      <c r="F2259" s="5"/>
    </row>
    <row r="2260" spans="3:6" x14ac:dyDescent="0.2">
      <c r="C2260" s="122" t="s">
        <v>5730</v>
      </c>
      <c r="D2260" s="26" t="s">
        <v>1036</v>
      </c>
      <c r="E2260" s="6" t="s">
        <v>2355</v>
      </c>
      <c r="F2260" s="5"/>
    </row>
    <row r="2261" spans="3:6" x14ac:dyDescent="0.2">
      <c r="C2261" s="122" t="s">
        <v>5732</v>
      </c>
      <c r="D2261" s="26" t="s">
        <v>73</v>
      </c>
      <c r="E2261" s="6" t="s">
        <v>5731</v>
      </c>
      <c r="F2261" s="5"/>
    </row>
    <row r="2262" spans="3:6" x14ac:dyDescent="0.2">
      <c r="C2262" s="122" t="s">
        <v>5734</v>
      </c>
      <c r="D2262" s="26" t="s">
        <v>5733</v>
      </c>
      <c r="E2262" s="6" t="s">
        <v>3515</v>
      </c>
      <c r="F2262" s="5"/>
    </row>
    <row r="2263" spans="3:6" x14ac:dyDescent="0.2">
      <c r="C2263" s="122" t="s">
        <v>5735</v>
      </c>
      <c r="D2263" s="26" t="s">
        <v>5736</v>
      </c>
      <c r="E2263" s="6" t="s">
        <v>536</v>
      </c>
      <c r="F2263" s="5"/>
    </row>
    <row r="2264" spans="3:6" x14ac:dyDescent="0.2">
      <c r="C2264" s="122" t="s">
        <v>5737</v>
      </c>
      <c r="D2264" s="26" t="s">
        <v>4514</v>
      </c>
      <c r="E2264" s="6" t="s">
        <v>5738</v>
      </c>
      <c r="F2264" s="5"/>
    </row>
    <row r="2265" spans="3:6" x14ac:dyDescent="0.2">
      <c r="C2265" s="122" t="s">
        <v>5740</v>
      </c>
      <c r="D2265" s="26" t="s">
        <v>3913</v>
      </c>
      <c r="E2265" s="6" t="s">
        <v>646</v>
      </c>
      <c r="F2265" s="5" t="s">
        <v>5739</v>
      </c>
    </row>
    <row r="2266" spans="3:6" x14ac:dyDescent="0.2">
      <c r="C2266" s="122" t="s">
        <v>5741</v>
      </c>
      <c r="D2266" s="26" t="s">
        <v>5742</v>
      </c>
      <c r="E2266" s="6" t="s">
        <v>4176</v>
      </c>
      <c r="F2266" s="5"/>
    </row>
    <row r="2267" spans="3:6" x14ac:dyDescent="0.2">
      <c r="C2267" s="122" t="s">
        <v>5746</v>
      </c>
      <c r="D2267" s="26" t="s">
        <v>5744</v>
      </c>
      <c r="E2267" s="6" t="s">
        <v>5745</v>
      </c>
      <c r="F2267" s="5"/>
    </row>
    <row r="2268" spans="3:6" x14ac:dyDescent="0.2">
      <c r="C2268" s="122" t="s">
        <v>5747</v>
      </c>
      <c r="D2268" s="26" t="s">
        <v>5748</v>
      </c>
      <c r="E2268" s="6" t="s">
        <v>859</v>
      </c>
      <c r="F2268" s="5"/>
    </row>
    <row r="2269" spans="3:6" x14ac:dyDescent="0.2">
      <c r="C2269" s="122" t="s">
        <v>5749</v>
      </c>
      <c r="D2269" s="26" t="s">
        <v>3653</v>
      </c>
      <c r="E2269" s="6" t="s">
        <v>1856</v>
      </c>
      <c r="F2269" s="5"/>
    </row>
    <row r="2270" spans="3:6" x14ac:dyDescent="0.2">
      <c r="C2270" s="122" t="s">
        <v>5750</v>
      </c>
      <c r="D2270" s="172" t="s">
        <v>1085</v>
      </c>
      <c r="E2270" s="173" t="s">
        <v>525</v>
      </c>
      <c r="F2270" s="5"/>
    </row>
    <row r="2271" spans="3:6" x14ac:dyDescent="0.2">
      <c r="C2271" s="122" t="s">
        <v>5752</v>
      </c>
      <c r="D2271" s="172" t="s">
        <v>2118</v>
      </c>
      <c r="E2271" s="173" t="s">
        <v>5751</v>
      </c>
      <c r="F2271" s="5"/>
    </row>
    <row r="2272" spans="3:6" x14ac:dyDescent="0.2">
      <c r="C2272" s="122" t="s">
        <v>5754</v>
      </c>
      <c r="D2272" s="172" t="s">
        <v>5753</v>
      </c>
      <c r="E2272" s="173" t="s">
        <v>102</v>
      </c>
      <c r="F2272" s="5"/>
    </row>
    <row r="2273" spans="3:6" x14ac:dyDescent="0.2">
      <c r="C2273" s="122" t="s">
        <v>5756</v>
      </c>
      <c r="D2273" s="172" t="s">
        <v>4360</v>
      </c>
      <c r="E2273" s="173" t="s">
        <v>5755</v>
      </c>
      <c r="F2273" s="5"/>
    </row>
    <row r="2274" spans="3:6" x14ac:dyDescent="0.2">
      <c r="C2274" s="122" t="s">
        <v>5758</v>
      </c>
      <c r="D2274" s="172" t="s">
        <v>5757</v>
      </c>
      <c r="E2274" s="173" t="s">
        <v>311</v>
      </c>
      <c r="F2274" s="5"/>
    </row>
    <row r="2275" spans="3:6" x14ac:dyDescent="0.2">
      <c r="C2275" s="122" t="s">
        <v>5759</v>
      </c>
      <c r="D2275" s="26" t="s">
        <v>894</v>
      </c>
      <c r="E2275" s="6" t="s">
        <v>130</v>
      </c>
      <c r="F2275" s="5"/>
    </row>
    <row r="2276" spans="3:6" x14ac:dyDescent="0.2">
      <c r="C2276" s="122" t="s">
        <v>5760</v>
      </c>
      <c r="D2276" s="26" t="s">
        <v>151</v>
      </c>
      <c r="E2276" s="6" t="s">
        <v>765</v>
      </c>
      <c r="F2276" s="5"/>
    </row>
    <row r="2277" spans="3:6" x14ac:dyDescent="0.2">
      <c r="C2277" s="20" t="s">
        <v>5761</v>
      </c>
      <c r="D2277" s="26" t="s">
        <v>3695</v>
      </c>
      <c r="E2277" s="6" t="s">
        <v>2072</v>
      </c>
      <c r="F2277" s="5"/>
    </row>
    <row r="2278" spans="3:6" x14ac:dyDescent="0.2">
      <c r="C2278" s="20" t="s">
        <v>5762</v>
      </c>
      <c r="D2278" s="26" t="s">
        <v>2178</v>
      </c>
      <c r="E2278" s="6" t="s">
        <v>4770</v>
      </c>
      <c r="F2278" s="5"/>
    </row>
    <row r="2279" spans="3:6" x14ac:dyDescent="0.2">
      <c r="C2279" s="122" t="s">
        <v>5764</v>
      </c>
      <c r="D2279" s="26" t="s">
        <v>5763</v>
      </c>
      <c r="E2279" s="6" t="s">
        <v>1871</v>
      </c>
      <c r="F2279" s="5"/>
    </row>
    <row r="2280" spans="3:6" x14ac:dyDescent="0.2">
      <c r="C2280" s="122" t="s">
        <v>5766</v>
      </c>
      <c r="D2280" s="26" t="s">
        <v>5765</v>
      </c>
      <c r="E2280" s="6" t="s">
        <v>102</v>
      </c>
      <c r="F2280" s="5"/>
    </row>
    <row r="2281" spans="3:6" x14ac:dyDescent="0.2">
      <c r="C2281" s="122" t="s">
        <v>5768</v>
      </c>
      <c r="D2281" s="26" t="s">
        <v>5767</v>
      </c>
      <c r="E2281" s="6" t="s">
        <v>346</v>
      </c>
      <c r="F2281" s="5"/>
    </row>
    <row r="2282" spans="3:6" x14ac:dyDescent="0.2">
      <c r="C2282" s="122" t="s">
        <v>5769</v>
      </c>
      <c r="D2282" s="26" t="s">
        <v>5770</v>
      </c>
      <c r="E2282" s="6" t="s">
        <v>1563</v>
      </c>
      <c r="F2282" s="5"/>
    </row>
    <row r="2283" spans="3:6" x14ac:dyDescent="0.2">
      <c r="C2283" s="122" t="s">
        <v>5756</v>
      </c>
      <c r="D2283" s="26" t="s">
        <v>4360</v>
      </c>
      <c r="E2283" s="6" t="s">
        <v>5771</v>
      </c>
      <c r="F2283" s="76"/>
    </row>
    <row r="2284" spans="3:6" x14ac:dyDescent="0.2">
      <c r="C2284" s="122" t="s">
        <v>4742</v>
      </c>
      <c r="D2284" s="26" t="s">
        <v>5772</v>
      </c>
      <c r="E2284" s="6" t="s">
        <v>69</v>
      </c>
      <c r="F2284" s="5"/>
    </row>
    <row r="2285" spans="3:6" x14ac:dyDescent="0.2">
      <c r="C2285" s="122" t="s">
        <v>5774</v>
      </c>
      <c r="D2285" s="26" t="s">
        <v>5543</v>
      </c>
      <c r="E2285" s="6" t="s">
        <v>1703</v>
      </c>
      <c r="F2285" s="5"/>
    </row>
    <row r="2286" spans="3:6" x14ac:dyDescent="0.2">
      <c r="C2286" s="122" t="s">
        <v>5775</v>
      </c>
      <c r="D2286" s="26" t="s">
        <v>1423</v>
      </c>
      <c r="E2286" s="6" t="s">
        <v>301</v>
      </c>
      <c r="F2286" s="5"/>
    </row>
    <row r="2287" spans="3:6" x14ac:dyDescent="0.2">
      <c r="C2287" s="122" t="s">
        <v>5776</v>
      </c>
      <c r="D2287" s="26" t="s">
        <v>1130</v>
      </c>
      <c r="E2287" s="6" t="s">
        <v>1001</v>
      </c>
      <c r="F2287" s="5"/>
    </row>
    <row r="2288" spans="3:6" x14ac:dyDescent="0.2">
      <c r="C2288" s="122" t="s">
        <v>5777</v>
      </c>
      <c r="D2288" s="26" t="s">
        <v>2355</v>
      </c>
      <c r="E2288" s="6" t="s">
        <v>133</v>
      </c>
      <c r="F2288" s="5"/>
    </row>
    <row r="2289" spans="3:6" x14ac:dyDescent="0.2">
      <c r="C2289" s="122" t="s">
        <v>5778</v>
      </c>
      <c r="D2289" s="26" t="s">
        <v>2355</v>
      </c>
      <c r="E2289" s="6" t="s">
        <v>22</v>
      </c>
      <c r="F2289" s="5"/>
    </row>
    <row r="2290" spans="3:6" x14ac:dyDescent="0.2">
      <c r="C2290" s="122" t="s">
        <v>5779</v>
      </c>
      <c r="D2290" s="26" t="s">
        <v>682</v>
      </c>
      <c r="E2290" s="6" t="s">
        <v>1001</v>
      </c>
      <c r="F2290" s="5"/>
    </row>
    <row r="2291" spans="3:6" x14ac:dyDescent="0.2">
      <c r="C2291" s="122" t="s">
        <v>5781</v>
      </c>
      <c r="D2291" s="26" t="s">
        <v>3092</v>
      </c>
      <c r="E2291" s="6" t="s">
        <v>5780</v>
      </c>
      <c r="F2291" s="5"/>
    </row>
    <row r="2292" spans="3:6" x14ac:dyDescent="0.2">
      <c r="C2292" s="122" t="s">
        <v>5783</v>
      </c>
      <c r="D2292" s="26" t="s">
        <v>5782</v>
      </c>
      <c r="E2292" s="6" t="s">
        <v>123</v>
      </c>
      <c r="F2292" s="5"/>
    </row>
    <row r="2293" spans="3:6" x14ac:dyDescent="0.2">
      <c r="C2293" s="122" t="s">
        <v>5785</v>
      </c>
      <c r="D2293" s="26" t="s">
        <v>2480</v>
      </c>
      <c r="E2293" s="6" t="s">
        <v>5784</v>
      </c>
      <c r="F2293" s="5"/>
    </row>
    <row r="2294" spans="3:6" x14ac:dyDescent="0.2">
      <c r="C2294" s="122" t="s">
        <v>5787</v>
      </c>
      <c r="D2294" s="26" t="s">
        <v>5786</v>
      </c>
      <c r="E2294" s="6" t="s">
        <v>471</v>
      </c>
      <c r="F2294" s="5"/>
    </row>
    <row r="2295" spans="3:6" x14ac:dyDescent="0.2">
      <c r="C2295" s="122" t="s">
        <v>5789</v>
      </c>
      <c r="D2295" s="26" t="s">
        <v>5788</v>
      </c>
      <c r="E2295" s="6" t="s">
        <v>148</v>
      </c>
      <c r="F2295" s="5"/>
    </row>
    <row r="2296" spans="3:6" x14ac:dyDescent="0.2">
      <c r="C2296" s="122" t="s">
        <v>5790</v>
      </c>
      <c r="D2296" s="26" t="s">
        <v>3462</v>
      </c>
      <c r="E2296" s="6" t="s">
        <v>4654</v>
      </c>
      <c r="F2296" s="5"/>
    </row>
    <row r="2297" spans="3:6" x14ac:dyDescent="0.2">
      <c r="C2297" s="122" t="s">
        <v>5793</v>
      </c>
      <c r="D2297" s="26" t="s">
        <v>5791</v>
      </c>
      <c r="E2297" s="6" t="s">
        <v>5792</v>
      </c>
      <c r="F2297" s="5"/>
    </row>
    <row r="2298" spans="3:6" x14ac:dyDescent="0.2">
      <c r="C2298" s="122" t="s">
        <v>5795</v>
      </c>
      <c r="D2298" s="26" t="s">
        <v>5794</v>
      </c>
      <c r="E2298" s="6" t="s">
        <v>319</v>
      </c>
      <c r="F2298" s="5"/>
    </row>
    <row r="2299" spans="3:6" x14ac:dyDescent="0.2">
      <c r="C2299" s="122" t="s">
        <v>5796</v>
      </c>
      <c r="D2299" s="26" t="s">
        <v>4112</v>
      </c>
      <c r="E2299" s="6" t="s">
        <v>1241</v>
      </c>
      <c r="F2299" s="5"/>
    </row>
    <row r="2300" spans="3:6" x14ac:dyDescent="0.2">
      <c r="C2300" s="122" t="s">
        <v>5798</v>
      </c>
      <c r="D2300" s="26" t="s">
        <v>5797</v>
      </c>
      <c r="E2300" s="6" t="s">
        <v>69</v>
      </c>
      <c r="F2300" s="5"/>
    </row>
    <row r="2301" spans="3:6" x14ac:dyDescent="0.2">
      <c r="C2301" s="122" t="s">
        <v>5800</v>
      </c>
      <c r="D2301" s="26" t="s">
        <v>1404</v>
      </c>
      <c r="E2301" s="6" t="s">
        <v>5799</v>
      </c>
      <c r="F2301" s="5"/>
    </row>
    <row r="2302" spans="3:6" x14ac:dyDescent="0.2">
      <c r="C2302" s="122" t="s">
        <v>5802</v>
      </c>
      <c r="D2302" s="26" t="s">
        <v>5801</v>
      </c>
      <c r="E2302" s="6" t="s">
        <v>570</v>
      </c>
      <c r="F2302" s="5"/>
    </row>
    <row r="2303" spans="3:6" x14ac:dyDescent="0.2">
      <c r="C2303" s="122" t="s">
        <v>5803</v>
      </c>
      <c r="D2303" s="26" t="s">
        <v>2355</v>
      </c>
      <c r="E2303" s="6" t="s">
        <v>497</v>
      </c>
      <c r="F2303" s="5"/>
    </row>
    <row r="2304" spans="3:6" x14ac:dyDescent="0.2">
      <c r="C2304" s="122" t="s">
        <v>5805</v>
      </c>
      <c r="D2304" s="26" t="s">
        <v>5804</v>
      </c>
      <c r="E2304" s="6" t="s">
        <v>776</v>
      </c>
      <c r="F2304" s="5"/>
    </row>
    <row r="2305" spans="3:6" x14ac:dyDescent="0.2">
      <c r="C2305" s="122" t="s">
        <v>5807</v>
      </c>
      <c r="D2305" s="26" t="s">
        <v>5806</v>
      </c>
      <c r="E2305" s="6" t="s">
        <v>974</v>
      </c>
      <c r="F2305" s="5"/>
    </row>
    <row r="2306" spans="3:6" x14ac:dyDescent="0.2">
      <c r="C2306" s="122" t="s">
        <v>5808</v>
      </c>
      <c r="D2306" s="26" t="s">
        <v>2355</v>
      </c>
      <c r="E2306" s="6" t="s">
        <v>16</v>
      </c>
      <c r="F2306" s="5"/>
    </row>
    <row r="2307" spans="3:6" x14ac:dyDescent="0.2">
      <c r="C2307" s="122" t="s">
        <v>5810</v>
      </c>
      <c r="D2307" s="26" t="s">
        <v>5809</v>
      </c>
      <c r="E2307" s="6" t="s">
        <v>711</v>
      </c>
      <c r="F2307" s="5"/>
    </row>
    <row r="2308" spans="3:6" x14ac:dyDescent="0.2">
      <c r="C2308" s="122" t="s">
        <v>5812</v>
      </c>
      <c r="D2308" s="26" t="s">
        <v>5811</v>
      </c>
      <c r="E2308" s="6" t="s">
        <v>2701</v>
      </c>
      <c r="F2308" s="5"/>
    </row>
    <row r="2309" spans="3:6" x14ac:dyDescent="0.2">
      <c r="C2309" s="122" t="s">
        <v>5814</v>
      </c>
      <c r="D2309" s="26" t="s">
        <v>5813</v>
      </c>
      <c r="E2309" s="6" t="s">
        <v>2033</v>
      </c>
      <c r="F2309" s="5"/>
    </row>
    <row r="2310" spans="3:6" x14ac:dyDescent="0.2">
      <c r="C2310" s="122" t="s">
        <v>5816</v>
      </c>
      <c r="D2310" s="26" t="s">
        <v>5815</v>
      </c>
      <c r="E2310" s="6" t="s">
        <v>1646</v>
      </c>
      <c r="F2310" s="5"/>
    </row>
    <row r="2311" spans="3:6" x14ac:dyDescent="0.2">
      <c r="C2311" s="122" t="s">
        <v>5818</v>
      </c>
      <c r="D2311" s="26" t="s">
        <v>5817</v>
      </c>
      <c r="E2311" s="6" t="s">
        <v>1001</v>
      </c>
      <c r="F2311" s="5"/>
    </row>
    <row r="2312" spans="3:6" x14ac:dyDescent="0.2">
      <c r="C2312" s="122" t="s">
        <v>5819</v>
      </c>
      <c r="D2312" s="26" t="s">
        <v>1769</v>
      </c>
      <c r="E2312" s="6" t="s">
        <v>1496</v>
      </c>
      <c r="F2312" s="5"/>
    </row>
    <row r="2313" spans="3:6" x14ac:dyDescent="0.2">
      <c r="C2313" s="122" t="s">
        <v>5821</v>
      </c>
      <c r="D2313" s="26" t="s">
        <v>5820</v>
      </c>
      <c r="E2313" s="6" t="s">
        <v>5594</v>
      </c>
      <c r="F2313" s="5"/>
    </row>
    <row r="2314" spans="3:6" x14ac:dyDescent="0.2">
      <c r="C2314" s="122" t="s">
        <v>5746</v>
      </c>
      <c r="D2314" s="26" t="s">
        <v>5744</v>
      </c>
      <c r="E2314" s="6" t="s">
        <v>5745</v>
      </c>
      <c r="F2314" s="5"/>
    </row>
    <row r="2315" spans="3:6" x14ac:dyDescent="0.2">
      <c r="C2315" s="122" t="s">
        <v>5823</v>
      </c>
      <c r="D2315" s="26" t="s">
        <v>5822</v>
      </c>
      <c r="E2315" s="6" t="s">
        <v>200</v>
      </c>
      <c r="F2315" s="5"/>
    </row>
    <row r="2316" spans="3:6" x14ac:dyDescent="0.2">
      <c r="C2316" s="122" t="s">
        <v>5824</v>
      </c>
      <c r="D2316" s="26" t="s">
        <v>4514</v>
      </c>
      <c r="E2316" s="6" t="s">
        <v>5738</v>
      </c>
      <c r="F2316" s="5"/>
    </row>
    <row r="2317" spans="3:6" x14ac:dyDescent="0.2">
      <c r="C2317" s="122" t="s">
        <v>5734</v>
      </c>
      <c r="D2317" s="26" t="s">
        <v>5733</v>
      </c>
      <c r="E2317" s="6" t="s">
        <v>3515</v>
      </c>
      <c r="F2317" s="5"/>
    </row>
    <row r="2318" spans="3:6" x14ac:dyDescent="0.2">
      <c r="C2318" s="122" t="s">
        <v>5732</v>
      </c>
      <c r="D2318" s="26" t="s">
        <v>5731</v>
      </c>
      <c r="E2318" s="6" t="s">
        <v>73</v>
      </c>
      <c r="F2318" s="5"/>
    </row>
    <row r="2319" spans="3:6" x14ac:dyDescent="0.2">
      <c r="C2319" s="122" t="s">
        <v>5730</v>
      </c>
      <c r="D2319" s="26" t="s">
        <v>2355</v>
      </c>
      <c r="E2319" s="6" t="s">
        <v>1036</v>
      </c>
      <c r="F2319" s="5"/>
    </row>
    <row r="2320" spans="3:6" x14ac:dyDescent="0.2">
      <c r="C2320" s="122" t="s">
        <v>5825</v>
      </c>
      <c r="D2320" s="26" t="s">
        <v>3473</v>
      </c>
      <c r="E2320" s="6" t="s">
        <v>110</v>
      </c>
      <c r="F2320" s="5"/>
    </row>
    <row r="2321" spans="3:6" x14ac:dyDescent="0.2">
      <c r="C2321" s="122" t="s">
        <v>5827</v>
      </c>
      <c r="D2321" s="26" t="s">
        <v>3209</v>
      </c>
      <c r="E2321" s="6" t="s">
        <v>1944</v>
      </c>
      <c r="F2321" s="5" t="s">
        <v>5826</v>
      </c>
    </row>
    <row r="2322" spans="3:6" x14ac:dyDescent="0.2">
      <c r="C2322" s="122" t="s">
        <v>5829</v>
      </c>
      <c r="D2322" s="26" t="s">
        <v>2519</v>
      </c>
      <c r="E2322" s="6" t="s">
        <v>5828</v>
      </c>
      <c r="F2322" s="5"/>
    </row>
    <row r="2323" spans="3:6" x14ac:dyDescent="0.2">
      <c r="C2323" s="122" t="s">
        <v>5831</v>
      </c>
      <c r="D2323" s="26" t="s">
        <v>5830</v>
      </c>
      <c r="E2323" s="6" t="s">
        <v>2527</v>
      </c>
      <c r="F2323" s="5"/>
    </row>
    <row r="2324" spans="3:6" x14ac:dyDescent="0.2">
      <c r="C2324" s="122" t="s">
        <v>5833</v>
      </c>
      <c r="D2324" s="26" t="s">
        <v>5832</v>
      </c>
      <c r="E2324" s="6" t="s">
        <v>604</v>
      </c>
      <c r="F2324" s="5"/>
    </row>
    <row r="2325" spans="3:6" x14ac:dyDescent="0.2">
      <c r="C2325" s="122" t="s">
        <v>5835</v>
      </c>
      <c r="D2325" s="26" t="s">
        <v>5834</v>
      </c>
      <c r="E2325" s="6" t="s">
        <v>241</v>
      </c>
      <c r="F2325" s="5"/>
    </row>
    <row r="2326" spans="3:6" x14ac:dyDescent="0.2">
      <c r="C2326" s="122" t="s">
        <v>5837</v>
      </c>
      <c r="D2326" s="26" t="s">
        <v>2598</v>
      </c>
      <c r="E2326" s="6" t="s">
        <v>311</v>
      </c>
      <c r="F2326" s="5"/>
    </row>
    <row r="2327" spans="3:6" x14ac:dyDescent="0.2">
      <c r="C2327" s="122" t="s">
        <v>5841</v>
      </c>
      <c r="D2327" s="26" t="s">
        <v>2024</v>
      </c>
      <c r="E2327" s="6" t="s">
        <v>1241</v>
      </c>
      <c r="F2327" s="5"/>
    </row>
    <row r="2328" spans="3:6" x14ac:dyDescent="0.2">
      <c r="C2328" s="122" t="s">
        <v>5842</v>
      </c>
      <c r="D2328" s="26" t="s">
        <v>2784</v>
      </c>
      <c r="E2328" s="6" t="s">
        <v>2707</v>
      </c>
      <c r="F2328" s="5"/>
    </row>
    <row r="2329" spans="3:6" x14ac:dyDescent="0.2">
      <c r="C2329" s="122" t="s">
        <v>5844</v>
      </c>
      <c r="D2329" s="26" t="s">
        <v>5843</v>
      </c>
      <c r="E2329" s="6" t="s">
        <v>433</v>
      </c>
      <c r="F2329" s="5"/>
    </row>
    <row r="2330" spans="3:6" x14ac:dyDescent="0.2">
      <c r="C2330" s="122" t="s">
        <v>5845</v>
      </c>
      <c r="D2330" s="26" t="s">
        <v>5846</v>
      </c>
      <c r="E2330" s="6" t="s">
        <v>993</v>
      </c>
      <c r="F2330" s="5"/>
    </row>
    <row r="2331" spans="3:6" x14ac:dyDescent="0.2">
      <c r="C2331" s="20" t="s">
        <v>5847</v>
      </c>
      <c r="D2331" s="26" t="s">
        <v>1423</v>
      </c>
      <c r="E2331" s="6" t="s">
        <v>301</v>
      </c>
      <c r="F2331" s="5"/>
    </row>
    <row r="2332" spans="3:6" x14ac:dyDescent="0.2">
      <c r="C2332" s="122" t="s">
        <v>5848</v>
      </c>
      <c r="D2332" s="26" t="s">
        <v>5849</v>
      </c>
      <c r="E2332" s="6" t="s">
        <v>5850</v>
      </c>
      <c r="F2332" s="5"/>
    </row>
    <row r="2333" spans="3:6" x14ac:dyDescent="0.2">
      <c r="C2333" s="126" t="s">
        <v>5851</v>
      </c>
      <c r="D2333" s="26" t="s">
        <v>4815</v>
      </c>
      <c r="E2333" s="6" t="s">
        <v>105</v>
      </c>
      <c r="F2333" s="5"/>
    </row>
    <row r="2334" spans="3:6" x14ac:dyDescent="0.2">
      <c r="C2334" s="126" t="s">
        <v>5852</v>
      </c>
      <c r="D2334" s="26" t="s">
        <v>4503</v>
      </c>
      <c r="E2334" s="6" t="s">
        <v>367</v>
      </c>
      <c r="F2334" s="5"/>
    </row>
    <row r="2335" spans="3:6" x14ac:dyDescent="0.2">
      <c r="C2335" s="124" t="s">
        <v>5853</v>
      </c>
      <c r="D2335" s="26" t="s">
        <v>5854</v>
      </c>
      <c r="E2335" s="6" t="s">
        <v>367</v>
      </c>
      <c r="F2335" s="5"/>
    </row>
    <row r="2336" spans="3:6" x14ac:dyDescent="0.2">
      <c r="C2336" s="122" t="s">
        <v>5855</v>
      </c>
      <c r="D2336" s="26" t="s">
        <v>5856</v>
      </c>
      <c r="E2336" s="6" t="s">
        <v>472</v>
      </c>
      <c r="F2336" s="5"/>
    </row>
    <row r="2337" spans="3:6" x14ac:dyDescent="0.2">
      <c r="C2337" s="20" t="s">
        <v>5857</v>
      </c>
      <c r="D2337" s="26" t="s">
        <v>713</v>
      </c>
      <c r="E2337" s="6" t="s">
        <v>148</v>
      </c>
      <c r="F2337" s="5"/>
    </row>
    <row r="2338" spans="3:6" x14ac:dyDescent="0.2">
      <c r="C2338" s="122" t="s">
        <v>5858</v>
      </c>
      <c r="D2338" s="26" t="s">
        <v>5859</v>
      </c>
      <c r="E2338" s="6" t="s">
        <v>529</v>
      </c>
      <c r="F2338" s="5"/>
    </row>
    <row r="2339" spans="3:6" x14ac:dyDescent="0.2">
      <c r="C2339" s="20" t="s">
        <v>5860</v>
      </c>
      <c r="D2339" s="26" t="s">
        <v>5861</v>
      </c>
      <c r="E2339" s="6" t="s">
        <v>417</v>
      </c>
      <c r="F2339" s="5"/>
    </row>
    <row r="2340" spans="3:6" x14ac:dyDescent="0.2">
      <c r="C2340" s="20" t="s">
        <v>5862</v>
      </c>
      <c r="D2340" s="26" t="s">
        <v>386</v>
      </c>
      <c r="E2340" s="6" t="s">
        <v>2990</v>
      </c>
      <c r="F2340" s="5"/>
    </row>
    <row r="2341" spans="3:6" x14ac:dyDescent="0.2">
      <c r="C2341" s="20" t="s">
        <v>5865</v>
      </c>
      <c r="D2341" s="26" t="s">
        <v>1310</v>
      </c>
      <c r="E2341" s="6" t="s">
        <v>2986</v>
      </c>
      <c r="F2341" s="5"/>
    </row>
    <row r="2342" spans="3:6" x14ac:dyDescent="0.2">
      <c r="C2342" s="20" t="s">
        <v>5866</v>
      </c>
      <c r="D2342" s="26" t="s">
        <v>682</v>
      </c>
      <c r="E2342" s="6" t="s">
        <v>1496</v>
      </c>
      <c r="F2342" s="5"/>
    </row>
    <row r="2343" spans="3:6" x14ac:dyDescent="0.2">
      <c r="C2343" s="90" t="s">
        <v>3414</v>
      </c>
      <c r="D2343" s="26" t="s">
        <v>5867</v>
      </c>
      <c r="E2343" s="6" t="s">
        <v>4861</v>
      </c>
      <c r="F2343" s="5"/>
    </row>
    <row r="2344" spans="3:6" x14ac:dyDescent="0.2">
      <c r="C2344" s="124" t="s">
        <v>5868</v>
      </c>
      <c r="D2344" s="26" t="s">
        <v>5869</v>
      </c>
      <c r="E2344" s="6" t="s">
        <v>510</v>
      </c>
      <c r="F2344" s="5"/>
    </row>
    <row r="2345" spans="3:6" x14ac:dyDescent="0.2">
      <c r="C2345" s="20" t="s">
        <v>5870</v>
      </c>
      <c r="D2345" s="26" t="s">
        <v>2355</v>
      </c>
      <c r="E2345" s="6" t="s">
        <v>2695</v>
      </c>
      <c r="F2345" s="5"/>
    </row>
    <row r="2346" spans="3:6" x14ac:dyDescent="0.2">
      <c r="C2346" s="124" t="s">
        <v>5871</v>
      </c>
      <c r="D2346" s="26" t="s">
        <v>1828</v>
      </c>
      <c r="E2346" s="6" t="s">
        <v>878</v>
      </c>
      <c r="F2346" s="5"/>
    </row>
    <row r="2347" spans="3:6" x14ac:dyDescent="0.2">
      <c r="C2347" s="20" t="s">
        <v>5873</v>
      </c>
      <c r="D2347" s="26" t="s">
        <v>974</v>
      </c>
      <c r="E2347" s="6" t="s">
        <v>5874</v>
      </c>
      <c r="F2347" s="5"/>
    </row>
    <row r="2348" spans="3:6" x14ac:dyDescent="0.2">
      <c r="C2348" s="20" t="s">
        <v>5875</v>
      </c>
      <c r="D2348" s="26" t="s">
        <v>5876</v>
      </c>
      <c r="E2348" s="6" t="s">
        <v>529</v>
      </c>
      <c r="F2348" s="5"/>
    </row>
    <row r="2349" spans="3:6" x14ac:dyDescent="0.2">
      <c r="C2349" s="124" t="s">
        <v>5877</v>
      </c>
      <c r="D2349" s="26" t="s">
        <v>5431</v>
      </c>
      <c r="E2349" s="6" t="s">
        <v>3436</v>
      </c>
      <c r="F2349" s="5"/>
    </row>
    <row r="2350" spans="3:6" x14ac:dyDescent="0.2">
      <c r="C2350" s="20" t="s">
        <v>5878</v>
      </c>
      <c r="D2350" s="26" t="s">
        <v>2006</v>
      </c>
      <c r="E2350" s="6" t="s">
        <v>62</v>
      </c>
      <c r="F2350" s="5"/>
    </row>
    <row r="2351" spans="3:6" x14ac:dyDescent="0.2">
      <c r="C2351" s="122" t="s">
        <v>5879</v>
      </c>
      <c r="D2351" s="26" t="s">
        <v>2063</v>
      </c>
      <c r="E2351" s="6" t="s">
        <v>1915</v>
      </c>
      <c r="F2351" s="5"/>
    </row>
    <row r="2352" spans="3:6" x14ac:dyDescent="0.2">
      <c r="C2352" s="20" t="s">
        <v>5880</v>
      </c>
      <c r="D2352" s="26" t="s">
        <v>5881</v>
      </c>
      <c r="E2352" s="6" t="s">
        <v>237</v>
      </c>
      <c r="F2352" s="5"/>
    </row>
    <row r="2353" spans="3:6" x14ac:dyDescent="0.2">
      <c r="C2353" s="126" t="s">
        <v>5884</v>
      </c>
      <c r="D2353" s="26" t="s">
        <v>5885</v>
      </c>
      <c r="E2353" s="6" t="s">
        <v>332</v>
      </c>
      <c r="F2353" s="5"/>
    </row>
    <row r="2354" spans="3:6" x14ac:dyDescent="0.2">
      <c r="C2354" s="20" t="s">
        <v>5886</v>
      </c>
      <c r="D2354" s="26" t="s">
        <v>5887</v>
      </c>
      <c r="E2354" s="6" t="s">
        <v>5888</v>
      </c>
      <c r="F2354" s="5"/>
    </row>
    <row r="2355" spans="3:6" x14ac:dyDescent="0.2">
      <c r="C2355" s="20" t="s">
        <v>5889</v>
      </c>
      <c r="D2355" s="26" t="s">
        <v>591</v>
      </c>
      <c r="E2355" s="6" t="s">
        <v>471</v>
      </c>
      <c r="F2355" s="5"/>
    </row>
    <row r="2356" spans="3:6" x14ac:dyDescent="0.2">
      <c r="C2356" s="124" t="s">
        <v>5890</v>
      </c>
      <c r="D2356" s="26" t="s">
        <v>590</v>
      </c>
      <c r="E2356" s="6" t="s">
        <v>1075</v>
      </c>
      <c r="F2356" s="5"/>
    </row>
    <row r="2357" spans="3:6" x14ac:dyDescent="0.2">
      <c r="C2357" s="20" t="s">
        <v>5891</v>
      </c>
      <c r="D2357" s="26" t="s">
        <v>5451</v>
      </c>
      <c r="E2357" s="6" t="s">
        <v>1797</v>
      </c>
      <c r="F2357" s="5"/>
    </row>
    <row r="2358" spans="3:6" x14ac:dyDescent="0.2">
      <c r="C2358" s="20" t="s">
        <v>5892</v>
      </c>
      <c r="D2358" s="26" t="s">
        <v>413</v>
      </c>
      <c r="E2358" s="6" t="s">
        <v>397</v>
      </c>
      <c r="F2358" s="5"/>
    </row>
    <row r="2359" spans="3:6" x14ac:dyDescent="0.2">
      <c r="C2359" s="20" t="s">
        <v>5893</v>
      </c>
      <c r="D2359" s="26" t="s">
        <v>5894</v>
      </c>
      <c r="E2359" s="6" t="s">
        <v>5895</v>
      </c>
      <c r="F2359" s="5"/>
    </row>
    <row r="2360" spans="3:6" x14ac:dyDescent="0.2">
      <c r="C2360" s="20" t="s">
        <v>5897</v>
      </c>
      <c r="D2360" s="26" t="s">
        <v>695</v>
      </c>
      <c r="E2360" s="6" t="s">
        <v>1725</v>
      </c>
      <c r="F2360" s="5"/>
    </row>
    <row r="2361" spans="3:6" x14ac:dyDescent="0.2">
      <c r="C2361" s="20" t="s">
        <v>5898</v>
      </c>
      <c r="D2361" s="26" t="s">
        <v>5899</v>
      </c>
      <c r="E2361" s="6" t="s">
        <v>160</v>
      </c>
      <c r="F2361" s="5"/>
    </row>
    <row r="2362" spans="3:6" x14ac:dyDescent="0.2">
      <c r="C2362" s="20" t="s">
        <v>5900</v>
      </c>
      <c r="D2362" s="26" t="s">
        <v>5901</v>
      </c>
      <c r="E2362" s="6" t="s">
        <v>148</v>
      </c>
      <c r="F2362" s="5"/>
    </row>
    <row r="2363" spans="3:6" x14ac:dyDescent="0.2">
      <c r="C2363" s="20" t="s">
        <v>5903</v>
      </c>
      <c r="D2363" s="26" t="s">
        <v>5904</v>
      </c>
      <c r="E2363" s="6" t="s">
        <v>298</v>
      </c>
      <c r="F2363" s="5"/>
    </row>
    <row r="2364" spans="3:6" x14ac:dyDescent="0.2">
      <c r="C2364" s="20" t="s">
        <v>5905</v>
      </c>
      <c r="D2364" s="26" t="s">
        <v>5906</v>
      </c>
      <c r="E2364" s="6" t="s">
        <v>5907</v>
      </c>
      <c r="F2364" s="5"/>
    </row>
    <row r="2365" spans="3:6" x14ac:dyDescent="0.2">
      <c r="C2365" t="s">
        <v>5908</v>
      </c>
      <c r="D2365" s="26" t="s">
        <v>5909</v>
      </c>
      <c r="E2365" s="6" t="s">
        <v>287</v>
      </c>
      <c r="F2365" s="5"/>
    </row>
    <row r="2366" spans="3:6" x14ac:dyDescent="0.2">
      <c r="C2366" s="20" t="s">
        <v>5910</v>
      </c>
      <c r="D2366" s="26" t="s">
        <v>5911</v>
      </c>
      <c r="E2366" s="6" t="s">
        <v>96</v>
      </c>
      <c r="F2366" s="5"/>
    </row>
    <row r="2367" spans="3:6" x14ac:dyDescent="0.2">
      <c r="C2367" s="20" t="s">
        <v>5912</v>
      </c>
      <c r="D2367" s="26" t="s">
        <v>1175</v>
      </c>
      <c r="E2367" s="6" t="s">
        <v>5780</v>
      </c>
      <c r="F2367" s="5"/>
    </row>
    <row r="2368" spans="3:6" x14ac:dyDescent="0.2">
      <c r="C2368" s="20" t="s">
        <v>5913</v>
      </c>
      <c r="D2368" s="26" t="s">
        <v>1233</v>
      </c>
      <c r="E2368" s="6" t="s">
        <v>5914</v>
      </c>
      <c r="F2368" s="5"/>
    </row>
    <row r="2369" spans="3:6" x14ac:dyDescent="0.2">
      <c r="C2369" s="20" t="s">
        <v>5915</v>
      </c>
      <c r="D2369" s="26" t="s">
        <v>5916</v>
      </c>
      <c r="E2369" s="6" t="s">
        <v>1703</v>
      </c>
      <c r="F2369" s="5"/>
    </row>
    <row r="2370" spans="3:6" x14ac:dyDescent="0.2">
      <c r="C2370" s="20" t="s">
        <v>5918</v>
      </c>
      <c r="D2370" s="26" t="s">
        <v>5917</v>
      </c>
      <c r="E2370" s="6" t="s">
        <v>237</v>
      </c>
      <c r="F2370" s="5"/>
    </row>
    <row r="2371" spans="3:6" x14ac:dyDescent="0.2">
      <c r="C2371" s="122" t="s">
        <v>5919</v>
      </c>
      <c r="D2371" s="26" t="s">
        <v>1399</v>
      </c>
      <c r="E2371" s="6" t="s">
        <v>200</v>
      </c>
      <c r="F2371" s="5"/>
    </row>
    <row r="2372" spans="3:6" x14ac:dyDescent="0.2">
      <c r="C2372" s="20" t="s">
        <v>5920</v>
      </c>
      <c r="D2372" s="26" t="s">
        <v>5921</v>
      </c>
      <c r="E2372" s="6" t="s">
        <v>770</v>
      </c>
      <c r="F2372" s="5"/>
    </row>
    <row r="2373" spans="3:6" x14ac:dyDescent="0.2">
      <c r="C2373" s="20" t="s">
        <v>5922</v>
      </c>
      <c r="D2373" s="26" t="s">
        <v>1423</v>
      </c>
      <c r="E2373" s="6" t="s">
        <v>311</v>
      </c>
      <c r="F2373" s="5"/>
    </row>
    <row r="2374" spans="3:6" x14ac:dyDescent="0.2">
      <c r="C2374" s="20" t="s">
        <v>5923</v>
      </c>
      <c r="D2374" s="26" t="s">
        <v>5924</v>
      </c>
      <c r="E2374" s="6" t="s">
        <v>1752</v>
      </c>
      <c r="F2374" s="5"/>
    </row>
    <row r="2375" spans="3:6" x14ac:dyDescent="0.2">
      <c r="C2375" s="20" t="s">
        <v>5925</v>
      </c>
      <c r="D2375" s="26" t="s">
        <v>5926</v>
      </c>
      <c r="E2375" s="6" t="s">
        <v>5927</v>
      </c>
      <c r="F2375" s="5"/>
    </row>
    <row r="2376" spans="3:6" x14ac:dyDescent="0.2">
      <c r="C2376" s="20" t="s">
        <v>5928</v>
      </c>
      <c r="D2376" s="26" t="s">
        <v>5929</v>
      </c>
      <c r="E2376" s="6" t="s">
        <v>164</v>
      </c>
      <c r="F2376" s="5"/>
    </row>
    <row r="2377" spans="3:6" x14ac:dyDescent="0.2">
      <c r="C2377" s="20" t="s">
        <v>5930</v>
      </c>
      <c r="D2377" s="26" t="s">
        <v>1130</v>
      </c>
      <c r="E2377" s="6" t="s">
        <v>627</v>
      </c>
      <c r="F2377" s="5"/>
    </row>
    <row r="2378" spans="3:6" x14ac:dyDescent="0.2">
      <c r="C2378" s="122" t="s">
        <v>5931</v>
      </c>
      <c r="D2378" s="26" t="s">
        <v>429</v>
      </c>
      <c r="E2378" s="6" t="s">
        <v>204</v>
      </c>
      <c r="F2378" s="5"/>
    </row>
    <row r="2379" spans="3:6" x14ac:dyDescent="0.2">
      <c r="C2379" s="20" t="s">
        <v>5932</v>
      </c>
      <c r="D2379" s="26" t="s">
        <v>2355</v>
      </c>
      <c r="E2379" s="6" t="s">
        <v>2925</v>
      </c>
      <c r="F2379" s="5"/>
    </row>
    <row r="2380" spans="3:6" x14ac:dyDescent="0.2">
      <c r="C2380" s="122" t="s">
        <v>5933</v>
      </c>
      <c r="D2380" s="26" t="s">
        <v>2598</v>
      </c>
      <c r="E2380" s="6" t="s">
        <v>1251</v>
      </c>
      <c r="F2380" s="5"/>
    </row>
    <row r="2381" spans="3:6" x14ac:dyDescent="0.2">
      <c r="C2381" s="20" t="s">
        <v>5935</v>
      </c>
      <c r="D2381" s="26" t="s">
        <v>2634</v>
      </c>
      <c r="E2381" s="6" t="s">
        <v>237</v>
      </c>
      <c r="F2381" s="5" t="s">
        <v>5934</v>
      </c>
    </row>
    <row r="2382" spans="3:6" x14ac:dyDescent="0.2">
      <c r="C2382" s="20" t="s">
        <v>5878</v>
      </c>
      <c r="D2382" s="26" t="s">
        <v>2006</v>
      </c>
      <c r="E2382" s="6" t="s">
        <v>62</v>
      </c>
      <c r="F2382" s="5"/>
    </row>
    <row r="2383" spans="3:6" x14ac:dyDescent="0.2">
      <c r="C2383" s="20" t="s">
        <v>5936</v>
      </c>
      <c r="D2383" s="26" t="s">
        <v>5937</v>
      </c>
      <c r="E2383" s="6" t="s">
        <v>3040</v>
      </c>
      <c r="F2383" s="5"/>
    </row>
    <row r="2384" spans="3:6" x14ac:dyDescent="0.2">
      <c r="C2384" s="122" t="s">
        <v>5938</v>
      </c>
      <c r="D2384" s="26" t="s">
        <v>2598</v>
      </c>
      <c r="E2384" s="6" t="s">
        <v>4245</v>
      </c>
      <c r="F2384" s="5"/>
    </row>
    <row r="2385" spans="3:6" x14ac:dyDescent="0.2">
      <c r="C2385" s="122" t="s">
        <v>5939</v>
      </c>
      <c r="D2385" s="26" t="s">
        <v>2910</v>
      </c>
      <c r="E2385" s="6" t="s">
        <v>1251</v>
      </c>
      <c r="F2385" s="5"/>
    </row>
    <row r="2386" spans="3:6" x14ac:dyDescent="0.2">
      <c r="C2386" s="20" t="s">
        <v>5940</v>
      </c>
      <c r="D2386" s="26" t="s">
        <v>5941</v>
      </c>
      <c r="E2386" s="6" t="s">
        <v>1218</v>
      </c>
      <c r="F2386" s="5"/>
    </row>
    <row r="2387" spans="3:6" x14ac:dyDescent="0.2">
      <c r="C2387" s="122" t="s">
        <v>5942</v>
      </c>
      <c r="D2387" s="26" t="s">
        <v>5943</v>
      </c>
      <c r="E2387" s="6" t="s">
        <v>73</v>
      </c>
      <c r="F2387" s="5"/>
    </row>
    <row r="2388" spans="3:6" x14ac:dyDescent="0.2">
      <c r="C2388" s="20" t="s">
        <v>5944</v>
      </c>
      <c r="D2388" s="26" t="s">
        <v>5945</v>
      </c>
      <c r="E2388" s="6" t="s">
        <v>5946</v>
      </c>
      <c r="F2388" s="5"/>
    </row>
    <row r="2389" spans="3:6" x14ac:dyDescent="0.2">
      <c r="C2389" s="20" t="s">
        <v>5947</v>
      </c>
      <c r="D2389" s="26" t="s">
        <v>5948</v>
      </c>
      <c r="E2389" s="6" t="s">
        <v>5949</v>
      </c>
      <c r="F2389" s="5"/>
    </row>
    <row r="2390" spans="3:6" x14ac:dyDescent="0.2">
      <c r="C2390" s="20" t="s">
        <v>5950</v>
      </c>
      <c r="D2390" s="26" t="s">
        <v>3653</v>
      </c>
      <c r="E2390" s="6" t="s">
        <v>1001</v>
      </c>
      <c r="F2390" s="5"/>
    </row>
    <row r="2391" spans="3:6" x14ac:dyDescent="0.2">
      <c r="C2391" s="122" t="s">
        <v>5951</v>
      </c>
      <c r="D2391" s="26" t="s">
        <v>5952</v>
      </c>
      <c r="E2391" s="6" t="s">
        <v>2925</v>
      </c>
      <c r="F2391" s="5"/>
    </row>
    <row r="2392" spans="3:6" x14ac:dyDescent="0.2">
      <c r="C2392" s="20" t="s">
        <v>5953</v>
      </c>
      <c r="D2392" s="26" t="s">
        <v>5954</v>
      </c>
      <c r="E2392" s="6" t="s">
        <v>12</v>
      </c>
      <c r="F2392" s="5"/>
    </row>
    <row r="2393" spans="3:6" x14ac:dyDescent="0.2">
      <c r="C2393" s="20" t="s">
        <v>5955</v>
      </c>
      <c r="D2393" s="26" t="s">
        <v>3878</v>
      </c>
      <c r="E2393" s="6" t="s">
        <v>1310</v>
      </c>
      <c r="F2393" s="5"/>
    </row>
    <row r="2394" spans="3:6" x14ac:dyDescent="0.2">
      <c r="C2394" s="122" t="s">
        <v>5956</v>
      </c>
      <c r="D2394" s="26" t="s">
        <v>3970</v>
      </c>
      <c r="E2394" s="6" t="s">
        <v>4509</v>
      </c>
      <c r="F2394" s="5"/>
    </row>
    <row r="2395" spans="3:6" x14ac:dyDescent="0.2">
      <c r="C2395" s="20" t="s">
        <v>5957</v>
      </c>
      <c r="D2395" s="26" t="s">
        <v>811</v>
      </c>
      <c r="E2395" s="6" t="s">
        <v>5839</v>
      </c>
      <c r="F2395" s="5"/>
    </row>
    <row r="2396" spans="3:6" x14ac:dyDescent="0.2">
      <c r="C2396" s="20" t="s">
        <v>5958</v>
      </c>
      <c r="D2396" s="26" t="s">
        <v>1265</v>
      </c>
      <c r="E2396" s="6" t="s">
        <v>249</v>
      </c>
      <c r="F2396" s="5"/>
    </row>
    <row r="2397" spans="3:6" x14ac:dyDescent="0.2">
      <c r="C2397" s="20" t="s">
        <v>5959</v>
      </c>
      <c r="D2397" s="26" t="s">
        <v>5156</v>
      </c>
      <c r="E2397" s="6" t="s">
        <v>350</v>
      </c>
      <c r="F2397" s="5"/>
    </row>
    <row r="2398" spans="3:6" x14ac:dyDescent="0.2">
      <c r="C2398" s="20" t="s">
        <v>5960</v>
      </c>
      <c r="D2398" s="26" t="s">
        <v>5961</v>
      </c>
      <c r="E2398" s="6" t="s">
        <v>1211</v>
      </c>
      <c r="F2398" s="5"/>
    </row>
    <row r="2399" spans="3:6" x14ac:dyDescent="0.2">
      <c r="C2399" s="20" t="s">
        <v>5962</v>
      </c>
      <c r="D2399" s="26" t="s">
        <v>58</v>
      </c>
      <c r="E2399" s="6" t="s">
        <v>261</v>
      </c>
      <c r="F2399" s="5"/>
    </row>
    <row r="2400" spans="3:6" x14ac:dyDescent="0.2">
      <c r="C2400" s="124" t="s">
        <v>5963</v>
      </c>
      <c r="D2400" s="26" t="s">
        <v>4631</v>
      </c>
      <c r="E2400" s="6" t="s">
        <v>4374</v>
      </c>
      <c r="F2400" s="5"/>
    </row>
    <row r="2401" spans="3:6" x14ac:dyDescent="0.2">
      <c r="C2401" s="20" t="s">
        <v>5964</v>
      </c>
      <c r="D2401" s="26" t="s">
        <v>5965</v>
      </c>
      <c r="E2401" s="6" t="s">
        <v>5598</v>
      </c>
      <c r="F2401" s="5"/>
    </row>
    <row r="2402" spans="3:6" x14ac:dyDescent="0.2">
      <c r="C2402" s="126" t="s">
        <v>5968</v>
      </c>
      <c r="D2402" s="26" t="s">
        <v>3755</v>
      </c>
      <c r="E2402" s="6" t="s">
        <v>554</v>
      </c>
      <c r="F2402" s="5"/>
    </row>
    <row r="2403" spans="3:6" x14ac:dyDescent="0.2">
      <c r="D2403" s="26"/>
      <c r="E2403" s="6"/>
      <c r="F2403" s="5"/>
    </row>
    <row r="2404" spans="3:6" x14ac:dyDescent="0.2">
      <c r="D2404" s="26"/>
      <c r="E2404" s="6"/>
      <c r="F2404" s="5"/>
    </row>
    <row r="2405" spans="3:6" x14ac:dyDescent="0.2">
      <c r="D2405" s="26"/>
      <c r="E2405" s="6"/>
      <c r="F2405" s="5"/>
    </row>
    <row r="2406" spans="3:6" x14ac:dyDescent="0.2">
      <c r="D2406" s="26"/>
      <c r="E2406" s="6"/>
      <c r="F2406" s="5"/>
    </row>
    <row r="2407" spans="3:6" x14ac:dyDescent="0.2">
      <c r="D2407" s="26"/>
      <c r="E2407" s="6"/>
      <c r="F2407" s="5"/>
    </row>
    <row r="2408" spans="3:6" x14ac:dyDescent="0.2">
      <c r="D2408" s="26"/>
      <c r="E2408" s="6"/>
      <c r="F2408" s="5"/>
    </row>
    <row r="2409" spans="3:6" x14ac:dyDescent="0.2">
      <c r="D2409" s="26"/>
      <c r="E2409" s="6"/>
      <c r="F2409" s="5"/>
    </row>
    <row r="2410" spans="3:6" x14ac:dyDescent="0.2">
      <c r="D2410" s="26"/>
      <c r="E2410" s="6"/>
      <c r="F2410" s="5"/>
    </row>
    <row r="2411" spans="3:6" x14ac:dyDescent="0.2">
      <c r="D2411" s="26"/>
      <c r="E2411" s="6"/>
      <c r="F2411" s="5"/>
    </row>
    <row r="2412" spans="3:6" x14ac:dyDescent="0.2">
      <c r="D2412" s="26"/>
      <c r="E2412" s="6"/>
      <c r="F2412" s="5"/>
    </row>
    <row r="2413" spans="3:6" x14ac:dyDescent="0.2">
      <c r="D2413" s="26"/>
      <c r="E2413" s="6"/>
      <c r="F2413" s="5"/>
    </row>
    <row r="2414" spans="3:6" x14ac:dyDescent="0.2">
      <c r="D2414" s="26"/>
      <c r="E2414" s="6"/>
      <c r="F2414" s="5"/>
    </row>
    <row r="2415" spans="3:6" x14ac:dyDescent="0.2">
      <c r="D2415" s="26"/>
      <c r="E2415" s="6"/>
      <c r="F2415" s="5"/>
    </row>
  </sheetData>
  <autoFilter ref="A1:H2415" xr:uid="{00000000-0009-0000-0000-000000000000}"/>
  <sortState ref="A2:H2396">
    <sortCondition ref="D40"/>
  </sortState>
  <conditionalFormatting sqref="C1842:C1843">
    <cfRule type="duplicateValues" dxfId="1" priority="2"/>
  </conditionalFormatting>
  <conditionalFormatting sqref="C1842:C1843">
    <cfRule type="duplicateValues" dxfId="0" priority="1"/>
  </conditionalFormatting>
  <hyperlinks>
    <hyperlink ref="G557" r:id="rId1" xr:uid="{00000000-0004-0000-0000-000000000000}"/>
    <hyperlink ref="G978" r:id="rId2" display="mailto:shany.lousky@gmail.com" xr:uid="{00000000-0004-0000-0000-000001000000}"/>
    <hyperlink ref="C1156" r:id="rId3" xr:uid="{00000000-0004-0000-0000-000002000000}"/>
    <hyperlink ref="C1906" r:id="rId4" xr:uid="{00000000-0004-0000-0000-000003000000}"/>
    <hyperlink ref="C1905" r:id="rId5" xr:uid="{00000000-0004-0000-0000-000004000000}"/>
    <hyperlink ref="C1904" r:id="rId6" xr:uid="{00000000-0004-0000-0000-000005000000}"/>
    <hyperlink ref="C1903" r:id="rId7" xr:uid="{00000000-0004-0000-0000-000006000000}"/>
    <hyperlink ref="C1902" r:id="rId8" xr:uid="{00000000-0004-0000-0000-000007000000}"/>
    <hyperlink ref="C1901" r:id="rId9" xr:uid="{00000000-0004-0000-0000-000008000000}"/>
    <hyperlink ref="C1900" r:id="rId10" xr:uid="{00000000-0004-0000-0000-000009000000}"/>
    <hyperlink ref="C1899" r:id="rId11" xr:uid="{00000000-0004-0000-0000-00000A000000}"/>
    <hyperlink ref="C1898" r:id="rId12" xr:uid="{00000000-0004-0000-0000-00000B000000}"/>
    <hyperlink ref="C1897" r:id="rId13" xr:uid="{00000000-0004-0000-0000-00000C000000}"/>
    <hyperlink ref="C1896" r:id="rId14" xr:uid="{00000000-0004-0000-0000-00000D000000}"/>
    <hyperlink ref="C1911" r:id="rId15" xr:uid="{00000000-0004-0000-0000-00000E000000}"/>
    <hyperlink ref="C1895" r:id="rId16" xr:uid="{00000000-0004-0000-0000-00000F000000}"/>
    <hyperlink ref="C1893" r:id="rId17" xr:uid="{00000000-0004-0000-0000-000010000000}"/>
    <hyperlink ref="C1892" r:id="rId18" xr:uid="{00000000-0004-0000-0000-000011000000}"/>
    <hyperlink ref="C1330" r:id="rId19" xr:uid="{00000000-0004-0000-0000-000012000000}"/>
    <hyperlink ref="C112" r:id="rId20" xr:uid="{00000000-0004-0000-0000-000013000000}"/>
    <hyperlink ref="C876" r:id="rId21" xr:uid="{00000000-0004-0000-0000-000014000000}"/>
    <hyperlink ref="C1891" r:id="rId22" xr:uid="{00000000-0004-0000-0000-000015000000}"/>
    <hyperlink ref="C769" r:id="rId23" xr:uid="{00000000-0004-0000-0000-000017000000}"/>
    <hyperlink ref="C1393" r:id="rId24" xr:uid="{00000000-0004-0000-0000-000018000000}"/>
    <hyperlink ref="C1608" r:id="rId25" xr:uid="{00000000-0004-0000-0000-000019000000}"/>
    <hyperlink ref="C1605" r:id="rId26" xr:uid="{00000000-0004-0000-0000-00001A000000}"/>
    <hyperlink ref="C370" r:id="rId27" xr:uid="{00000000-0004-0000-0000-00001B000000}"/>
    <hyperlink ref="C1488" r:id="rId28" xr:uid="{00000000-0004-0000-0000-00001C000000}"/>
    <hyperlink ref="C1610" r:id="rId29" xr:uid="{00000000-0004-0000-0000-00001D000000}"/>
    <hyperlink ref="C102" r:id="rId30" xr:uid="{00000000-0004-0000-0000-00001E000000}"/>
    <hyperlink ref="C464" r:id="rId31" xr:uid="{00000000-0004-0000-0000-00001F000000}"/>
    <hyperlink ref="C1570" r:id="rId32" xr:uid="{00000000-0004-0000-0000-000020000000}"/>
    <hyperlink ref="C1194" r:id="rId33" xr:uid="{00000000-0004-0000-0000-000021000000}"/>
    <hyperlink ref="C1697" r:id="rId34" xr:uid="{00000000-0004-0000-0000-000022000000}"/>
    <hyperlink ref="C1308" r:id="rId35" xr:uid="{00000000-0004-0000-0000-000023000000}"/>
    <hyperlink ref="C1531" r:id="rId36" xr:uid="{00000000-0004-0000-0000-000024000000}"/>
    <hyperlink ref="C1604" r:id="rId37" xr:uid="{00000000-0004-0000-0000-000025000000}"/>
    <hyperlink ref="C1530" r:id="rId38" xr:uid="{00000000-0004-0000-0000-000026000000}"/>
    <hyperlink ref="C743" r:id="rId39" xr:uid="{00000000-0004-0000-0000-000027000000}"/>
    <hyperlink ref="C1126" r:id="rId40" xr:uid="{00000000-0004-0000-0000-000028000000}"/>
    <hyperlink ref="C525" r:id="rId41" xr:uid="{00000000-0004-0000-0000-000029000000}"/>
    <hyperlink ref="C450" r:id="rId42" xr:uid="{00000000-0004-0000-0000-00002A000000}"/>
    <hyperlink ref="C385" r:id="rId43" xr:uid="{00000000-0004-0000-0000-00002B000000}"/>
    <hyperlink ref="C677" r:id="rId44" xr:uid="{00000000-0004-0000-0000-00002C000000}"/>
    <hyperlink ref="C1414" r:id="rId45" xr:uid="{00000000-0004-0000-0000-00002D000000}"/>
    <hyperlink ref="C282" r:id="rId46" xr:uid="{00000000-0004-0000-0000-00002E000000}"/>
    <hyperlink ref="C1287" r:id="rId47" xr:uid="{00000000-0004-0000-0000-00002F000000}"/>
    <hyperlink ref="C490" r:id="rId48" xr:uid="{00000000-0004-0000-0000-000030000000}"/>
    <hyperlink ref="C587" r:id="rId49" xr:uid="{00000000-0004-0000-0000-000031000000}"/>
    <hyperlink ref="C664" r:id="rId50" xr:uid="{00000000-0004-0000-0000-000032000000}"/>
    <hyperlink ref="C378" r:id="rId51" xr:uid="{00000000-0004-0000-0000-000033000000}"/>
    <hyperlink ref="C19" r:id="rId52" xr:uid="{00000000-0004-0000-0000-000034000000}"/>
    <hyperlink ref="C1459" r:id="rId53" xr:uid="{00000000-0004-0000-0000-000035000000}"/>
    <hyperlink ref="C1890" r:id="rId54" xr:uid="{00000000-0004-0000-0000-000036000000}"/>
    <hyperlink ref="C556" r:id="rId55" xr:uid="{00000000-0004-0000-0000-000037000000}"/>
    <hyperlink ref="C1889" r:id="rId56" xr:uid="{00000000-0004-0000-0000-000038000000}"/>
    <hyperlink ref="C1088" r:id="rId57" xr:uid="{00000000-0004-0000-0000-000039000000}"/>
    <hyperlink ref="C1272" r:id="rId58" xr:uid="{00000000-0004-0000-0000-00003A000000}"/>
    <hyperlink ref="C1280" r:id="rId59" xr:uid="{00000000-0004-0000-0000-00003B000000}"/>
    <hyperlink ref="C1571" r:id="rId60" xr:uid="{00000000-0004-0000-0000-00003C000000}"/>
    <hyperlink ref="C1534" r:id="rId61" xr:uid="{00000000-0004-0000-0000-00003D000000}"/>
    <hyperlink ref="C128" r:id="rId62" xr:uid="{00000000-0004-0000-0000-00003E000000}"/>
    <hyperlink ref="C483" r:id="rId63" xr:uid="{00000000-0004-0000-0000-00003F000000}"/>
    <hyperlink ref="C1888" r:id="rId64" xr:uid="{00000000-0004-0000-0000-000040000000}"/>
    <hyperlink ref="C1252" r:id="rId65" xr:uid="{00000000-0004-0000-0000-000041000000}"/>
    <hyperlink ref="C172" r:id="rId66" xr:uid="{00000000-0004-0000-0000-000042000000}"/>
    <hyperlink ref="C1656" r:id="rId67" xr:uid="{00000000-0004-0000-0000-000043000000}"/>
    <hyperlink ref="C1887" r:id="rId68" xr:uid="{00000000-0004-0000-0000-000044000000}"/>
    <hyperlink ref="C1613" r:id="rId69" xr:uid="{00000000-0004-0000-0000-000045000000}"/>
    <hyperlink ref="C1469" r:id="rId70" xr:uid="{00000000-0004-0000-0000-000046000000}"/>
    <hyperlink ref="C1550" r:id="rId71" xr:uid="{00000000-0004-0000-0000-000047000000}"/>
    <hyperlink ref="C1319" r:id="rId72" xr:uid="{00000000-0004-0000-0000-000048000000}"/>
    <hyperlink ref="C415" r:id="rId73" xr:uid="{00000000-0004-0000-0000-000049000000}"/>
    <hyperlink ref="C751" r:id="rId74" xr:uid="{00000000-0004-0000-0000-00004A000000}"/>
    <hyperlink ref="C298" r:id="rId75" xr:uid="{00000000-0004-0000-0000-00004B000000}"/>
    <hyperlink ref="C395" r:id="rId76" xr:uid="{00000000-0004-0000-0000-00004C000000}"/>
    <hyperlink ref="C1843" r:id="rId77" xr:uid="{00000000-0004-0000-0000-00004D000000}"/>
    <hyperlink ref="C994" r:id="rId78" xr:uid="{00000000-0004-0000-0000-00004E000000}"/>
    <hyperlink ref="C1886" r:id="rId79" xr:uid="{00000000-0004-0000-0000-00004F000000}"/>
    <hyperlink ref="C1495" r:id="rId80" xr:uid="{00000000-0004-0000-0000-000050000000}"/>
    <hyperlink ref="C1101" r:id="rId81" xr:uid="{00000000-0004-0000-0000-000051000000}"/>
    <hyperlink ref="C565" r:id="rId82" xr:uid="{00000000-0004-0000-0000-000052000000}"/>
    <hyperlink ref="C1885" r:id="rId83" xr:uid="{00000000-0004-0000-0000-000053000000}"/>
    <hyperlink ref="C1709" r:id="rId84" xr:uid="{00000000-0004-0000-0000-000054000000}"/>
    <hyperlink ref="C1664" r:id="rId85" xr:uid="{00000000-0004-0000-0000-000055000000}"/>
    <hyperlink ref="C923" r:id="rId86" xr:uid="{00000000-0004-0000-0000-000056000000}"/>
    <hyperlink ref="C672" r:id="rId87" xr:uid="{00000000-0004-0000-0000-000057000000}"/>
    <hyperlink ref="C185" r:id="rId88" xr:uid="{00000000-0004-0000-0000-000058000000}"/>
    <hyperlink ref="C127" r:id="rId89" xr:uid="{00000000-0004-0000-0000-000059000000}"/>
    <hyperlink ref="C938" r:id="rId90" xr:uid="{00000000-0004-0000-0000-00005A000000}"/>
    <hyperlink ref="C1159" r:id="rId91" xr:uid="{00000000-0004-0000-0000-00005B000000}"/>
    <hyperlink ref="C118" r:id="rId92" xr:uid="{00000000-0004-0000-0000-00005C000000}"/>
    <hyperlink ref="C1623" r:id="rId93" xr:uid="{00000000-0004-0000-0000-00005D000000}"/>
    <hyperlink ref="C1423" r:id="rId94" xr:uid="{00000000-0004-0000-0000-00005E000000}"/>
    <hyperlink ref="C862" r:id="rId95" xr:uid="{00000000-0004-0000-0000-00005F000000}"/>
    <hyperlink ref="C934" r:id="rId96" xr:uid="{00000000-0004-0000-0000-000060000000}"/>
    <hyperlink ref="C237" r:id="rId97" xr:uid="{00000000-0004-0000-0000-000061000000}"/>
    <hyperlink ref="C1418" r:id="rId98" xr:uid="{00000000-0004-0000-0000-000062000000}"/>
    <hyperlink ref="C1744" r:id="rId99" xr:uid="{00000000-0004-0000-0000-000063000000}"/>
    <hyperlink ref="C1369" r:id="rId100" xr:uid="{00000000-0004-0000-0000-000064000000}"/>
    <hyperlink ref="C289" r:id="rId101" xr:uid="{00000000-0004-0000-0000-000065000000}"/>
    <hyperlink ref="C433" r:id="rId102" xr:uid="{00000000-0004-0000-0000-000066000000}"/>
    <hyperlink ref="C1305" r:id="rId103" xr:uid="{00000000-0004-0000-0000-000067000000}"/>
    <hyperlink ref="C636" r:id="rId104" xr:uid="{00000000-0004-0000-0000-000068000000}"/>
    <hyperlink ref="C1883" r:id="rId105" xr:uid="{00000000-0004-0000-0000-000069000000}"/>
    <hyperlink ref="C492" r:id="rId106" xr:uid="{00000000-0004-0000-0000-00006A000000}"/>
    <hyperlink ref="C1660" r:id="rId107" xr:uid="{00000000-0004-0000-0000-00006B000000}"/>
    <hyperlink ref="C503" r:id="rId108" xr:uid="{00000000-0004-0000-0000-00006C000000}"/>
    <hyperlink ref="C674" r:id="rId109" xr:uid="{00000000-0004-0000-0000-00006D000000}"/>
    <hyperlink ref="C1409" r:id="rId110" xr:uid="{00000000-0004-0000-0000-00006E000000}"/>
    <hyperlink ref="C1749" r:id="rId111" xr:uid="{00000000-0004-0000-0000-00006F000000}"/>
    <hyperlink ref="C706" r:id="rId112" xr:uid="{00000000-0004-0000-0000-000070000000}"/>
    <hyperlink ref="C1392" r:id="rId113" xr:uid="{00000000-0004-0000-0000-000071000000}"/>
    <hyperlink ref="C673" r:id="rId114" xr:uid="{00000000-0004-0000-0000-000072000000}"/>
    <hyperlink ref="C190" r:id="rId115" xr:uid="{00000000-0004-0000-0000-000073000000}"/>
    <hyperlink ref="C1644" r:id="rId116" xr:uid="{00000000-0004-0000-0000-000074000000}"/>
    <hyperlink ref="C243" r:id="rId117" xr:uid="{00000000-0004-0000-0000-000076000000}"/>
    <hyperlink ref="C11" r:id="rId118" xr:uid="{00000000-0004-0000-0000-000077000000}"/>
    <hyperlink ref="C1236" r:id="rId119" xr:uid="{00000000-0004-0000-0000-000078000000}"/>
    <hyperlink ref="C831" r:id="rId120" xr:uid="{00000000-0004-0000-0000-000079000000}"/>
    <hyperlink ref="C1552" r:id="rId121" xr:uid="{00000000-0004-0000-0000-00007A000000}"/>
    <hyperlink ref="C259" r:id="rId122" xr:uid="{00000000-0004-0000-0000-00007B000000}"/>
    <hyperlink ref="C951" r:id="rId123" xr:uid="{00000000-0004-0000-0000-00007C000000}"/>
    <hyperlink ref="C767" r:id="rId124" xr:uid="{00000000-0004-0000-0000-00007D000000}"/>
    <hyperlink ref="C1745" r:id="rId125" xr:uid="{00000000-0004-0000-0000-00007E000000}"/>
    <hyperlink ref="C1426" r:id="rId126" xr:uid="{00000000-0004-0000-0000-00007F000000}"/>
    <hyperlink ref="C805" r:id="rId127" xr:uid="{00000000-0004-0000-0000-000080000000}"/>
    <hyperlink ref="C116" r:id="rId128" xr:uid="{00000000-0004-0000-0000-000081000000}"/>
    <hyperlink ref="C1296" r:id="rId129" xr:uid="{00000000-0004-0000-0000-000082000000}"/>
    <hyperlink ref="C1365" r:id="rId130" xr:uid="{00000000-0004-0000-0000-000083000000}"/>
    <hyperlink ref="C223" r:id="rId131" xr:uid="{00000000-0004-0000-0000-000084000000}"/>
    <hyperlink ref="C1882" r:id="rId132" display="mailto:Chanimozer@gmail.com" xr:uid="{00000000-0004-0000-0000-000085000000}"/>
    <hyperlink ref="C998" r:id="rId133" xr:uid="{00000000-0004-0000-0000-000086000000}"/>
    <hyperlink ref="C1747" r:id="rId134" xr:uid="{00000000-0004-0000-0000-000087000000}"/>
    <hyperlink ref="C1475" r:id="rId135" xr:uid="{00000000-0004-0000-0000-000088000000}"/>
    <hyperlink ref="C94" r:id="rId136" xr:uid="{00000000-0004-0000-0000-000089000000}"/>
    <hyperlink ref="C1399" r:id="rId137" xr:uid="{00000000-0004-0000-0000-00008A000000}"/>
    <hyperlink ref="C577" r:id="rId138" xr:uid="{00000000-0004-0000-0000-00008B000000}"/>
    <hyperlink ref="C1523" r:id="rId139" xr:uid="{00000000-0004-0000-0000-00008C000000}"/>
    <hyperlink ref="C900" r:id="rId140" xr:uid="{00000000-0004-0000-0000-00008D000000}"/>
    <hyperlink ref="C655" r:id="rId141" xr:uid="{00000000-0004-0000-0000-00008E000000}"/>
    <hyperlink ref="C1068" r:id="rId142" xr:uid="{00000000-0004-0000-0000-00008F000000}"/>
    <hyperlink ref="C735" r:id="rId143" xr:uid="{00000000-0004-0000-0000-000090000000}"/>
    <hyperlink ref="C1342" r:id="rId144" xr:uid="{00000000-0004-0000-0000-000091000000}"/>
    <hyperlink ref="C1348" r:id="rId145" xr:uid="{00000000-0004-0000-0000-000092000000}"/>
    <hyperlink ref="C270" r:id="rId146" xr:uid="{00000000-0004-0000-0000-000093000000}"/>
    <hyperlink ref="C1106" r:id="rId147" xr:uid="{00000000-0004-0000-0000-000094000000}"/>
    <hyperlink ref="C715" r:id="rId148" xr:uid="{00000000-0004-0000-0000-000095000000}"/>
    <hyperlink ref="C159" r:id="rId149" xr:uid="{00000000-0004-0000-0000-000096000000}"/>
    <hyperlink ref="C1879" r:id="rId150" xr:uid="{00000000-0004-0000-0000-000097000000}"/>
    <hyperlink ref="C1878" r:id="rId151" xr:uid="{00000000-0004-0000-0000-000098000000}"/>
    <hyperlink ref="C1877" r:id="rId152" xr:uid="{00000000-0004-0000-0000-000099000000}"/>
    <hyperlink ref="C1876" r:id="rId153" xr:uid="{00000000-0004-0000-0000-00009A000000}"/>
    <hyperlink ref="C1875" r:id="rId154" xr:uid="{00000000-0004-0000-0000-00009B000000}"/>
    <hyperlink ref="C1874" r:id="rId155" xr:uid="{00000000-0004-0000-0000-00009C000000}"/>
    <hyperlink ref="C1873" r:id="rId156" xr:uid="{00000000-0004-0000-0000-00009D000000}"/>
    <hyperlink ref="C1872" r:id="rId157" xr:uid="{00000000-0004-0000-0000-00009E000000}"/>
    <hyperlink ref="C1871" r:id="rId158" xr:uid="{00000000-0004-0000-0000-00009F000000}"/>
    <hyperlink ref="C1869" r:id="rId159" xr:uid="{00000000-0004-0000-0000-0000A0000000}"/>
    <hyperlink ref="C1868" r:id="rId160" xr:uid="{00000000-0004-0000-0000-0000A1000000}"/>
    <hyperlink ref="C1443" r:id="rId161" xr:uid="{00000000-0004-0000-0000-0000A2000000}"/>
    <hyperlink ref="C1472" r:id="rId162" xr:uid="{00000000-0004-0000-0000-0000A3000000}"/>
    <hyperlink ref="C1060" r:id="rId163" xr:uid="{00000000-0004-0000-0000-0000A4000000}"/>
    <hyperlink ref="C39" r:id="rId164" xr:uid="{00000000-0004-0000-0000-0000A5000000}"/>
    <hyperlink ref="C295" r:id="rId165" xr:uid="{00000000-0004-0000-0000-0000A6000000}"/>
    <hyperlink ref="C931" r:id="rId166" xr:uid="{00000000-0004-0000-0000-0000A7000000}"/>
    <hyperlink ref="C555" r:id="rId167" xr:uid="{00000000-0004-0000-0000-0000A8000000}"/>
    <hyperlink ref="C1867" r:id="rId168" display="mailto:klachok.isaac@skyrom.ca" xr:uid="{00000000-0004-0000-0000-0000A9000000}"/>
    <hyperlink ref="C646" r:id="rId169" xr:uid="{00000000-0004-0000-0000-0000AA000000}"/>
    <hyperlink ref="C1630" r:id="rId170" xr:uid="{00000000-0004-0000-0000-0000AB000000}"/>
    <hyperlink ref="C1721" r:id="rId171" xr:uid="{00000000-0004-0000-0000-0000AC000000}"/>
    <hyperlink ref="C1257" r:id="rId172" xr:uid="{00000000-0004-0000-0000-0000AD000000}"/>
    <hyperlink ref="C1464" r:id="rId173" xr:uid="{00000000-0004-0000-0000-0000AE000000}"/>
    <hyperlink ref="C1183" r:id="rId174" xr:uid="{00000000-0004-0000-0000-0000AF000000}"/>
    <hyperlink ref="C959" r:id="rId175" xr:uid="{00000000-0004-0000-0000-0000B0000000}"/>
    <hyperlink ref="C487" r:id="rId176" xr:uid="{00000000-0004-0000-0000-0000B1000000}"/>
    <hyperlink ref="C799" r:id="rId177" xr:uid="{00000000-0004-0000-0000-0000B2000000}"/>
    <hyperlink ref="C489" r:id="rId178" xr:uid="{00000000-0004-0000-0000-0000B3000000}"/>
    <hyperlink ref="C908" r:id="rId179" xr:uid="{00000000-0004-0000-0000-0000B4000000}"/>
    <hyperlink ref="C1527" r:id="rId180" xr:uid="{00000000-0004-0000-0000-0000B5000000}"/>
    <hyperlink ref="C1396" r:id="rId181" xr:uid="{00000000-0004-0000-0000-0000B6000000}"/>
    <hyperlink ref="C1262" r:id="rId182" xr:uid="{00000000-0004-0000-0000-0000B7000000}"/>
    <hyperlink ref="C662" r:id="rId183" xr:uid="{00000000-0004-0000-0000-0000B8000000}"/>
    <hyperlink ref="C263" r:id="rId184" xr:uid="{00000000-0004-0000-0000-0000B9000000}"/>
    <hyperlink ref="C1326" r:id="rId185" xr:uid="{00000000-0004-0000-0000-0000BA000000}"/>
    <hyperlink ref="C875" r:id="rId186" xr:uid="{00000000-0004-0000-0000-0000BB000000}"/>
    <hyperlink ref="C535" r:id="rId187" xr:uid="{00000000-0004-0000-0000-0000BC000000}"/>
    <hyperlink ref="C443" r:id="rId188" xr:uid="{00000000-0004-0000-0000-0000BD000000}"/>
    <hyperlink ref="C1683" r:id="rId189" xr:uid="{00000000-0004-0000-0000-0000BF000000}"/>
    <hyperlink ref="C925" r:id="rId190" xr:uid="{00000000-0004-0000-0000-0000C0000000}"/>
    <hyperlink ref="C1616" r:id="rId191" xr:uid="{00000000-0004-0000-0000-0000C1000000}"/>
    <hyperlink ref="C463" r:id="rId192" xr:uid="{00000000-0004-0000-0000-0000C2000000}"/>
    <hyperlink ref="C742" r:id="rId193" xr:uid="{00000000-0004-0000-0000-0000C3000000}"/>
    <hyperlink ref="C1313" r:id="rId194" xr:uid="{00000000-0004-0000-0000-0000C4000000}"/>
    <hyperlink ref="C1314" r:id="rId195" xr:uid="{00000000-0004-0000-0000-0000C5000000}"/>
    <hyperlink ref="C1355" r:id="rId196" xr:uid="{00000000-0004-0000-0000-0000C6000000}"/>
    <hyperlink ref="C1576" r:id="rId197" xr:uid="{00000000-0004-0000-0000-0000C8000000}"/>
    <hyperlink ref="C776" r:id="rId198" xr:uid="{00000000-0004-0000-0000-0000C9000000}"/>
    <hyperlink ref="C559" r:id="rId199" xr:uid="{00000000-0004-0000-0000-0000CA000000}"/>
    <hyperlink ref="C1402" r:id="rId200" xr:uid="{00000000-0004-0000-0000-0000CB000000}"/>
    <hyperlink ref="C1303" r:id="rId201" xr:uid="{00000000-0004-0000-0000-0000CC000000}"/>
    <hyperlink ref="C1643" r:id="rId202" xr:uid="{00000000-0004-0000-0000-0000CD000000}"/>
    <hyperlink ref="C1408" r:id="rId203" xr:uid="{00000000-0004-0000-0000-0000CE000000}"/>
    <hyperlink ref="C547" r:id="rId204" xr:uid="{00000000-0004-0000-0000-0000CF000000}"/>
    <hyperlink ref="C103" r:id="rId205" xr:uid="{00000000-0004-0000-0000-0000D0000000}"/>
    <hyperlink ref="C236" r:id="rId206" xr:uid="{00000000-0004-0000-0000-0000D1000000}"/>
    <hyperlink ref="C1537" r:id="rId207" xr:uid="{00000000-0004-0000-0000-0000D2000000}"/>
    <hyperlink ref="C136" r:id="rId208" xr:uid="{00000000-0004-0000-0000-0000D3000000}"/>
    <hyperlink ref="C353" r:id="rId209" xr:uid="{00000000-0004-0000-0000-0000D4000000}"/>
    <hyperlink ref="C896" r:id="rId210" xr:uid="{00000000-0004-0000-0000-0000D5000000}"/>
    <hyperlink ref="C201" r:id="rId211" xr:uid="{00000000-0004-0000-0000-0000D6000000}"/>
    <hyperlink ref="C1866" r:id="rId212" xr:uid="{00000000-0004-0000-0000-0000D7000000}"/>
    <hyperlink ref="C961" r:id="rId213" xr:uid="{00000000-0004-0000-0000-0000D8000000}"/>
    <hyperlink ref="C687" r:id="rId214" xr:uid="{00000000-0004-0000-0000-0000D9000000}"/>
    <hyperlink ref="C1617" r:id="rId215" xr:uid="{00000000-0004-0000-0000-0000DA000000}"/>
    <hyperlink ref="C1065" r:id="rId216" xr:uid="{00000000-0004-0000-0000-0000DB000000}"/>
    <hyperlink ref="C1672" r:id="rId217" xr:uid="{00000000-0004-0000-0000-0000DC000000}"/>
    <hyperlink ref="C509" r:id="rId218" xr:uid="{00000000-0004-0000-0000-0000DD000000}"/>
    <hyperlink ref="C1865" r:id="rId219" xr:uid="{00000000-0004-0000-0000-0000DE000000}"/>
    <hyperlink ref="C1864" r:id="rId220" xr:uid="{00000000-0004-0000-0000-0000DF000000}"/>
    <hyperlink ref="C1863" r:id="rId221" xr:uid="{00000000-0004-0000-0000-0000E0000000}"/>
    <hyperlink ref="C26" r:id="rId222" xr:uid="{00000000-0004-0000-0000-0000E1000000}"/>
    <hyperlink ref="C1027" r:id="rId223" xr:uid="{00000000-0004-0000-0000-0000E2000000}"/>
    <hyperlink ref="C1171" r:id="rId224" xr:uid="{00000000-0004-0000-0000-0000E3000000}"/>
    <hyperlink ref="C1146" r:id="rId225" xr:uid="{00000000-0004-0000-0000-0000E4000000}"/>
    <hyperlink ref="C120" r:id="rId226" xr:uid="{00000000-0004-0000-0000-0000E5000000}"/>
    <hyperlink ref="C845" r:id="rId227" xr:uid="{00000000-0004-0000-0000-0000E6000000}"/>
    <hyperlink ref="C982" r:id="rId228" xr:uid="{00000000-0004-0000-0000-0000E7000000}"/>
    <hyperlink ref="C21" r:id="rId229" xr:uid="{00000000-0004-0000-0000-0000E8000000}"/>
    <hyperlink ref="C1235" r:id="rId230" xr:uid="{00000000-0004-0000-0000-0000E9000000}"/>
    <hyperlink ref="C1862" r:id="rId231" xr:uid="{00000000-0004-0000-0000-0000EA000000}"/>
    <hyperlink ref="C801" r:id="rId232" xr:uid="{00000000-0004-0000-0000-0000EB000000}"/>
    <hyperlink ref="C1597" r:id="rId233" xr:uid="{00000000-0004-0000-0000-0000EC000000}"/>
    <hyperlink ref="C720" r:id="rId234" xr:uid="{00000000-0004-0000-0000-0000ED000000}"/>
    <hyperlink ref="C729" r:id="rId235" xr:uid="{00000000-0004-0000-0000-0000EE000000}"/>
    <hyperlink ref="C520" r:id="rId236" xr:uid="{00000000-0004-0000-0000-0000EF000000}"/>
    <hyperlink ref="C1419" r:id="rId237" xr:uid="{00000000-0004-0000-0000-0000F0000000}"/>
    <hyperlink ref="C880" r:id="rId238" xr:uid="{00000000-0004-0000-0000-0000F1000000}"/>
    <hyperlink ref="C643" r:id="rId239" xr:uid="{00000000-0004-0000-0000-0000F2000000}"/>
    <hyperlink ref="C157" r:id="rId240" xr:uid="{00000000-0004-0000-0000-0000F3000000}"/>
    <hyperlink ref="C1084" r:id="rId241" xr:uid="{00000000-0004-0000-0000-0000F4000000}"/>
    <hyperlink ref="C761" r:id="rId242" xr:uid="{00000000-0004-0000-0000-0000F5000000}"/>
    <hyperlink ref="C235" r:id="rId243" xr:uid="{00000000-0004-0000-0000-0000F6000000}"/>
    <hyperlink ref="C1405" r:id="rId244" xr:uid="{00000000-0004-0000-0000-0000F7000000}"/>
    <hyperlink ref="C1219" r:id="rId245" xr:uid="{00000000-0004-0000-0000-0000F8000000}"/>
    <hyperlink ref="C1432" r:id="rId246" xr:uid="{00000000-0004-0000-0000-0000F9000000}"/>
    <hyperlink ref="C1583" r:id="rId247" xr:uid="{00000000-0004-0000-0000-0000FA000000}"/>
    <hyperlink ref="C1544" r:id="rId248" xr:uid="{00000000-0004-0000-0000-0000FB000000}"/>
    <hyperlink ref="C302" r:id="rId249" xr:uid="{00000000-0004-0000-0000-0000FC000000}"/>
    <hyperlink ref="C1222" r:id="rId250" xr:uid="{00000000-0004-0000-0000-0000FD000000}"/>
    <hyperlink ref="C1339" r:id="rId251" xr:uid="{00000000-0004-0000-0000-0000FE000000}"/>
    <hyperlink ref="C1263" r:id="rId252" xr:uid="{00000000-0004-0000-0000-0000FF000000}"/>
    <hyperlink ref="C1208" r:id="rId253" xr:uid="{00000000-0004-0000-0000-000000010000}"/>
    <hyperlink ref="C408" r:id="rId254" xr:uid="{00000000-0004-0000-0000-000001010000}"/>
    <hyperlink ref="C988" r:id="rId255" xr:uid="{00000000-0004-0000-0000-000003010000}"/>
    <hyperlink ref="C1710" r:id="rId256" xr:uid="{00000000-0004-0000-0000-000004010000}"/>
    <hyperlink ref="C1039" r:id="rId257" xr:uid="{00000000-0004-0000-0000-000005010000}"/>
    <hyperlink ref="C1546" r:id="rId258" xr:uid="{00000000-0004-0000-0000-000006010000}"/>
    <hyperlink ref="C1661" r:id="rId259" xr:uid="{00000000-0004-0000-0000-000007010000}"/>
    <hyperlink ref="C641" r:id="rId260" xr:uid="{00000000-0004-0000-0000-000008010000}"/>
    <hyperlink ref="C429" r:id="rId261" xr:uid="{00000000-0004-0000-0000-000009010000}"/>
    <hyperlink ref="C1529" r:id="rId262" xr:uid="{00000000-0004-0000-0000-00000A010000}"/>
    <hyperlink ref="C147" r:id="rId263" xr:uid="{00000000-0004-0000-0000-00000B010000}"/>
    <hyperlink ref="C44" r:id="rId264" xr:uid="{00000000-0004-0000-0000-00000C010000}"/>
    <hyperlink ref="C453" r:id="rId265" xr:uid="{00000000-0004-0000-0000-00000D010000}"/>
    <hyperlink ref="C1861" r:id="rId266" xr:uid="{00000000-0004-0000-0000-00000E010000}"/>
    <hyperlink ref="C562" r:id="rId267" xr:uid="{00000000-0004-0000-0000-00000F010000}"/>
    <hyperlink ref="C1433" r:id="rId268" xr:uid="{00000000-0004-0000-0000-000010010000}"/>
    <hyperlink ref="C90" r:id="rId269" xr:uid="{00000000-0004-0000-0000-000011010000}"/>
    <hyperlink ref="C274" r:id="rId270" xr:uid="{00000000-0004-0000-0000-000012010000}"/>
    <hyperlink ref="C724" r:id="rId271" xr:uid="{00000000-0004-0000-0000-000013010000}"/>
    <hyperlink ref="C963" r:id="rId272" xr:uid="{00000000-0004-0000-0000-000014010000}"/>
    <hyperlink ref="C1767" r:id="rId273" xr:uid="{00000000-0004-0000-0000-000015010000}"/>
    <hyperlink ref="C1092" r:id="rId274" xr:uid="{00000000-0004-0000-0000-000016010000}"/>
    <hyperlink ref="C427" r:id="rId275" xr:uid="{00000000-0004-0000-0000-000017010000}"/>
    <hyperlink ref="C445" r:id="rId276" xr:uid="{00000000-0004-0000-0000-000018010000}"/>
    <hyperlink ref="C676" r:id="rId277" xr:uid="{00000000-0004-0000-0000-000019010000}"/>
    <hyperlink ref="C854" r:id="rId278" xr:uid="{00000000-0004-0000-0000-00001A010000}"/>
    <hyperlink ref="C853" r:id="rId279" xr:uid="{00000000-0004-0000-0000-00001B010000}"/>
    <hyperlink ref="C1733" r:id="rId280" xr:uid="{00000000-0004-0000-0000-00001C010000}"/>
    <hyperlink ref="C518" r:id="rId281" xr:uid="{00000000-0004-0000-0000-00001D010000}"/>
    <hyperlink ref="C1489" r:id="rId282" xr:uid="{00000000-0004-0000-0000-00001E010000}"/>
    <hyperlink ref="C1110" r:id="rId283" xr:uid="{00000000-0004-0000-0000-00001F010000}"/>
    <hyperlink ref="C1860" r:id="rId284" xr:uid="{00000000-0004-0000-0000-000020010000}"/>
    <hyperlink ref="C1134" r:id="rId285" xr:uid="{00000000-0004-0000-0000-000021010000}"/>
    <hyperlink ref="C1859" r:id="rId286" xr:uid="{00000000-0004-0000-0000-000022010000}"/>
    <hyperlink ref="C1858" r:id="rId287" xr:uid="{00000000-0004-0000-0000-000023010000}"/>
    <hyperlink ref="C1532" r:id="rId288" xr:uid="{00000000-0004-0000-0000-000024010000}"/>
    <hyperlink ref="C1857" r:id="rId289" xr:uid="{00000000-0004-0000-0000-000025010000}"/>
    <hyperlink ref="C1856" r:id="rId290" display="yaronh2004@gmail.com" xr:uid="{00000000-0004-0000-0000-000026010000}"/>
    <hyperlink ref="C1855" r:id="rId291" xr:uid="{00000000-0004-0000-0000-000027010000}"/>
    <hyperlink ref="C1854" r:id="rId292" xr:uid="{00000000-0004-0000-0000-000028010000}"/>
    <hyperlink ref="C1853" r:id="rId293" xr:uid="{00000000-0004-0000-0000-000029010000}"/>
    <hyperlink ref="C1852" r:id="rId294" xr:uid="{00000000-0004-0000-0000-00002A010000}"/>
    <hyperlink ref="C1851" r:id="rId295" xr:uid="{00000000-0004-0000-0000-00002B010000}"/>
    <hyperlink ref="C1850" r:id="rId296" xr:uid="{00000000-0004-0000-0000-00002C010000}"/>
    <hyperlink ref="C1271" r:id="rId297" xr:uid="{00000000-0004-0000-0000-00002D010000}"/>
    <hyperlink ref="C232" r:id="rId298" xr:uid="{00000000-0004-0000-0000-00002E010000}"/>
    <hyperlink ref="C813" r:id="rId299" xr:uid="{00000000-0004-0000-0000-00002F010000}"/>
    <hyperlink ref="C763" r:id="rId300" xr:uid="{00000000-0004-0000-0000-000030010000}"/>
    <hyperlink ref="C280" r:id="rId301" xr:uid="{00000000-0004-0000-0000-000031010000}"/>
    <hyperlink ref="C241" r:id="rId302" xr:uid="{00000000-0004-0000-0000-000032010000}"/>
    <hyperlink ref="C380" r:id="rId303" xr:uid="{00000000-0004-0000-0000-000033010000}"/>
    <hyperlink ref="C151" r:id="rId304" xr:uid="{00000000-0004-0000-0000-000034010000}"/>
    <hyperlink ref="C1379" r:id="rId305" xr:uid="{00000000-0004-0000-0000-000035010000}"/>
    <hyperlink ref="C1169" r:id="rId306" xr:uid="{00000000-0004-0000-0000-000036010000}"/>
    <hyperlink ref="C515" r:id="rId307" xr:uid="{00000000-0004-0000-0000-000037010000}"/>
    <hyperlink ref="C1265" r:id="rId308" xr:uid="{00000000-0004-0000-0000-000038010000}"/>
    <hyperlink ref="C392" r:id="rId309" xr:uid="{00000000-0004-0000-0000-000039010000}"/>
    <hyperlink ref="C1148" r:id="rId310" xr:uid="{00000000-0004-0000-0000-00003A010000}"/>
    <hyperlink ref="C428" r:id="rId311" xr:uid="{00000000-0004-0000-0000-00003B010000}"/>
    <hyperlink ref="C1349" r:id="rId312" xr:uid="{00000000-0004-0000-0000-00003C010000}"/>
    <hyperlink ref="C250" r:id="rId313" xr:uid="{00000000-0004-0000-0000-00003D010000}"/>
    <hyperlink ref="C1031" r:id="rId314" xr:uid="{00000000-0004-0000-0000-00003E010000}"/>
    <hyperlink ref="C690" r:id="rId315" xr:uid="{00000000-0004-0000-0000-00003F010000}"/>
    <hyperlink ref="C307" r:id="rId316" xr:uid="{00000000-0004-0000-0000-000040010000}"/>
    <hyperlink ref="C342" r:id="rId317" xr:uid="{00000000-0004-0000-0000-000041010000}"/>
    <hyperlink ref="C1364" r:id="rId318" xr:uid="{00000000-0004-0000-0000-000042010000}"/>
    <hyperlink ref="C1258" r:id="rId319" xr:uid="{00000000-0004-0000-0000-000043010000}"/>
    <hyperlink ref="C1704" r:id="rId320" xr:uid="{00000000-0004-0000-0000-000044010000}"/>
    <hyperlink ref="C213" r:id="rId321" xr:uid="{00000000-0004-0000-0000-000045010000}"/>
    <hyperlink ref="C124" r:id="rId322" xr:uid="{00000000-0004-0000-0000-000046010000}"/>
    <hyperlink ref="C107" r:id="rId323" xr:uid="{00000000-0004-0000-0000-000047010000}"/>
    <hyperlink ref="C1206" r:id="rId324" xr:uid="{00000000-0004-0000-0000-000048010000}"/>
    <hyperlink ref="C24" r:id="rId325" xr:uid="{00000000-0004-0000-0000-000049010000}"/>
    <hyperlink ref="C227" r:id="rId326" xr:uid="{00000000-0004-0000-0000-00004A010000}"/>
    <hyperlink ref="C1619" r:id="rId327" xr:uid="{00000000-0004-0000-0000-00004B010000}"/>
    <hyperlink ref="C1072" r:id="rId328" xr:uid="{00000000-0004-0000-0000-00004C010000}"/>
    <hyperlink ref="C958" r:id="rId329" xr:uid="{00000000-0004-0000-0000-00004D010000}"/>
    <hyperlink ref="C70" r:id="rId330" xr:uid="{00000000-0004-0000-0000-00004E010000}"/>
    <hyperlink ref="C1079" r:id="rId331" xr:uid="{00000000-0004-0000-0000-00004F010000}"/>
    <hyperlink ref="C105" r:id="rId332" xr:uid="{00000000-0004-0000-0000-000050010000}"/>
    <hyperlink ref="C488" r:id="rId333" xr:uid="{00000000-0004-0000-0000-000051010000}"/>
    <hyperlink ref="C1517" r:id="rId334" xr:uid="{00000000-0004-0000-0000-000052010000}"/>
    <hyperlink ref="C355" r:id="rId335" xr:uid="{00000000-0004-0000-0000-000053010000}"/>
    <hyperlink ref="C303" r:id="rId336" xr:uid="{00000000-0004-0000-0000-000054010000}"/>
    <hyperlink ref="C1395" r:id="rId337" xr:uid="{00000000-0004-0000-0000-000055010000}"/>
    <hyperlink ref="C1732" r:id="rId338" xr:uid="{00000000-0004-0000-0000-000056010000}"/>
    <hyperlink ref="C1046" r:id="rId339" xr:uid="{00000000-0004-0000-0000-000057010000}"/>
    <hyperlink ref="C1693" r:id="rId340" xr:uid="{00000000-0004-0000-0000-000058010000}"/>
    <hyperlink ref="C197" r:id="rId341" xr:uid="{00000000-0004-0000-0000-000059010000}"/>
    <hyperlink ref="C196" r:id="rId342" xr:uid="{00000000-0004-0000-0000-00005A010000}"/>
    <hyperlink ref="C316" r:id="rId343" xr:uid="{00000000-0004-0000-0000-00005B010000}"/>
    <hyperlink ref="C1083" r:id="rId344" xr:uid="{00000000-0004-0000-0000-00005C010000}"/>
    <hyperlink ref="C1641" r:id="rId345" xr:uid="{00000000-0004-0000-0000-00005D010000}"/>
    <hyperlink ref="C1592" r:id="rId346" xr:uid="{00000000-0004-0000-0000-00005E010000}"/>
    <hyperlink ref="C1621" r:id="rId347" xr:uid="{00000000-0004-0000-0000-00005F010000}"/>
    <hyperlink ref="C179" r:id="rId348" xr:uid="{00000000-0004-0000-0000-000060010000}"/>
    <hyperlink ref="C397" r:id="rId349" xr:uid="{00000000-0004-0000-0000-000061010000}"/>
    <hyperlink ref="C244" r:id="rId350" xr:uid="{00000000-0004-0000-0000-000062010000}"/>
    <hyperlink ref="C334" r:id="rId351" xr:uid="{00000000-0004-0000-0000-000063010000}"/>
    <hyperlink ref="C1338" r:id="rId352" xr:uid="{00000000-0004-0000-0000-000064010000}"/>
    <hyperlink ref="C985" r:id="rId353" xr:uid="{00000000-0004-0000-0000-000065010000}"/>
    <hyperlink ref="C206" r:id="rId354" xr:uid="{00000000-0004-0000-0000-000066010000}"/>
    <hyperlink ref="C1096" r:id="rId355" xr:uid="{00000000-0004-0000-0000-000067010000}"/>
    <hyperlink ref="C1254" r:id="rId356" xr:uid="{00000000-0004-0000-0000-000068010000}"/>
    <hyperlink ref="C933" r:id="rId357" xr:uid="{00000000-0004-0000-0000-000069010000}"/>
    <hyperlink ref="C48" r:id="rId358" xr:uid="{00000000-0004-0000-0000-00006A010000}"/>
    <hyperlink ref="C462" r:id="rId359" xr:uid="{00000000-0004-0000-0000-00006B010000}"/>
    <hyperlink ref="C1681" r:id="rId360" xr:uid="{00000000-0004-0000-0000-00006C010000}"/>
    <hyperlink ref="C1547" r:id="rId361" xr:uid="{00000000-0004-0000-0000-00006D010000}"/>
    <hyperlink ref="C1548" r:id="rId362" xr:uid="{00000000-0004-0000-0000-00006E010000}"/>
    <hyperlink ref="C1849" r:id="rId363" xr:uid="{00000000-0004-0000-0000-00006F010000}"/>
    <hyperlink ref="C126" r:id="rId364" xr:uid="{00000000-0004-0000-0000-000070010000}"/>
    <hyperlink ref="C1332" r:id="rId365" xr:uid="{00000000-0004-0000-0000-000071010000}"/>
    <hyperlink ref="C855" r:id="rId366" xr:uid="{00000000-0004-0000-0000-000072010000}"/>
    <hyperlink ref="C1665" r:id="rId367" xr:uid="{00000000-0004-0000-0000-000073010000}"/>
    <hyperlink ref="C1679" r:id="rId368" xr:uid="{00000000-0004-0000-0000-000074010000}"/>
    <hyperlink ref="C629" r:id="rId369" xr:uid="{00000000-0004-0000-0000-000075010000}"/>
    <hyperlink ref="C793" r:id="rId370" xr:uid="{00000000-0004-0000-0000-000076010000}"/>
    <hyperlink ref="C311" r:id="rId371" xr:uid="{00000000-0004-0000-0000-000077010000}"/>
    <hyperlink ref="C882" r:id="rId372" xr:uid="{00000000-0004-0000-0000-000078010000}"/>
    <hyperlink ref="C446" r:id="rId373" xr:uid="{00000000-0004-0000-0000-000079010000}"/>
    <hyperlink ref="C856" r:id="rId374" xr:uid="{00000000-0004-0000-0000-00007A010000}"/>
    <hyperlink ref="C1848" r:id="rId375" xr:uid="{00000000-0004-0000-0000-00007B010000}"/>
    <hyperlink ref="C1690" r:id="rId376" xr:uid="{00000000-0004-0000-0000-00007C010000}"/>
    <hyperlink ref="C1240" r:id="rId377" xr:uid="{00000000-0004-0000-0000-00007D010000}"/>
    <hyperlink ref="C1005" r:id="rId378" display="mailto:liranfamilia@gmail.com" xr:uid="{00000000-0004-0000-0000-00007E010000}"/>
    <hyperlink ref="C1108" r:id="rId379" xr:uid="{00000000-0004-0000-0000-00007F010000}"/>
    <hyperlink ref="C1515" r:id="rId380" xr:uid="{00000000-0004-0000-0000-000080010000}"/>
    <hyperlink ref="C1404" r:id="rId381" xr:uid="{00000000-0004-0000-0000-000081010000}"/>
    <hyperlink ref="C978" r:id="rId382" display="mailto:dalou49@gmail.com" xr:uid="{00000000-0004-0000-0000-000082010000}"/>
    <hyperlink ref="C1847" r:id="rId383" xr:uid="{00000000-0004-0000-0000-000084010000}"/>
    <hyperlink ref="C1846" r:id="rId384" display="mailto:omerefmo@bezeqint.net" xr:uid="{00000000-0004-0000-0000-000085010000}"/>
    <hyperlink ref="C1845" r:id="rId385" xr:uid="{00000000-0004-0000-0000-000086010000}"/>
    <hyperlink ref="C868" r:id="rId386" xr:uid="{00000000-0004-0000-0000-000087010000}"/>
    <hyperlink ref="C915" r:id="rId387" xr:uid="{00000000-0004-0000-0000-000088010000}"/>
    <hyperlink ref="C1233" r:id="rId388" xr:uid="{00000000-0004-0000-0000-000089010000}"/>
    <hyperlink ref="C568" r:id="rId389" xr:uid="{00000000-0004-0000-0000-00008A010000}"/>
    <hyperlink ref="C1844" r:id="rId390" xr:uid="{00000000-0004-0000-0000-00008B010000}"/>
    <hyperlink ref="C1684" r:id="rId391" xr:uid="{00000000-0004-0000-0000-00008C010000}"/>
    <hyperlink ref="C1591" r:id="rId392" xr:uid="{00000000-0004-0000-0000-00008D010000}"/>
    <hyperlink ref="C1598" r:id="rId393" xr:uid="{00000000-0004-0000-0000-00008E010000}"/>
    <hyperlink ref="C784" r:id="rId394" xr:uid="{00000000-0004-0000-0000-00008F010000}"/>
    <hyperlink ref="C730" r:id="rId395" xr:uid="{00000000-0004-0000-0000-000090010000}"/>
    <hyperlink ref="C1599" r:id="rId396" xr:uid="{00000000-0004-0000-0000-000091010000}"/>
    <hyperlink ref="C1297" r:id="rId397" xr:uid="{00000000-0004-0000-0000-000092010000}"/>
    <hyperlink ref="C1421" r:id="rId398" xr:uid="{00000000-0004-0000-0000-000093010000}"/>
    <hyperlink ref="C521" r:id="rId399" xr:uid="{00000000-0004-0000-0000-000094010000}"/>
    <hyperlink ref="C1842" r:id="rId400" xr:uid="{00000000-0004-0000-0000-000095010000}"/>
    <hyperlink ref="C572" r:id="rId401" xr:uid="{00000000-0004-0000-0000-000096010000}"/>
    <hyperlink ref="C297" r:id="rId402" xr:uid="{00000000-0004-0000-0000-000097010000}"/>
    <hyperlink ref="C1521" r:id="rId403" xr:uid="{00000000-0004-0000-0000-000098010000}"/>
    <hyperlink ref="C78" r:id="rId404" xr:uid="{00000000-0004-0000-0000-000099010000}"/>
    <hyperlink ref="C79" r:id="rId405" xr:uid="{00000000-0004-0000-0000-00009A010000}"/>
    <hyperlink ref="C579" r:id="rId406" xr:uid="{00000000-0004-0000-0000-00009B010000}"/>
    <hyperlink ref="C1615" r:id="rId407" xr:uid="{00000000-0004-0000-0000-00009C010000}"/>
    <hyperlink ref="C1291" r:id="rId408" xr:uid="{00000000-0004-0000-0000-00009D010000}"/>
    <hyperlink ref="C478" r:id="rId409" xr:uid="{00000000-0004-0000-0000-00009E010000}"/>
    <hyperlink ref="C1908" r:id="rId410" xr:uid="{00000000-0004-0000-0000-00009F010000}"/>
    <hyperlink ref="C47" r:id="rId411" xr:uid="{00000000-0004-0000-0000-0000A0010000}"/>
    <hyperlink ref="C1333" r:id="rId412" xr:uid="{00000000-0004-0000-0000-0000A1010000}"/>
    <hyperlink ref="C143" r:id="rId413" xr:uid="{00000000-0004-0000-0000-0000A2010000}"/>
    <hyperlink ref="C310" r:id="rId414" xr:uid="{00000000-0004-0000-0000-0000A3010000}"/>
    <hyperlink ref="C576" r:id="rId415" xr:uid="{00000000-0004-0000-0000-0000A4010000}"/>
    <hyperlink ref="C1909" r:id="rId416" xr:uid="{00000000-0004-0000-0000-0000A5010000}"/>
    <hyperlink ref="C1447" r:id="rId417" xr:uid="{00000000-0004-0000-0000-0000A6010000}"/>
    <hyperlink ref="C27" r:id="rId418" xr:uid="{00000000-0004-0000-0000-0000A7010000}"/>
    <hyperlink ref="C87" r:id="rId419" xr:uid="{00000000-0004-0000-0000-0000A8010000}"/>
    <hyperlink ref="C1006" r:id="rId420" xr:uid="{00000000-0004-0000-0000-0000A9010000}"/>
    <hyperlink ref="C968" r:id="rId421" xr:uid="{00000000-0004-0000-0000-0000AA010000}"/>
    <hyperlink ref="C1910" r:id="rId422" xr:uid="{00000000-0004-0000-0000-0000AB010000}"/>
    <hyperlink ref="C1205" r:id="rId423" xr:uid="{00000000-0004-0000-0000-0000AC010000}"/>
    <hyperlink ref="C1912" r:id="rId424" xr:uid="{00000000-0004-0000-0000-0000AD010000}"/>
    <hyperlink ref="C1499" r:id="rId425" xr:uid="{00000000-0004-0000-0000-0000AE010000}"/>
    <hyperlink ref="C680" r:id="rId426" xr:uid="{00000000-0004-0000-0000-0000AF010000}"/>
    <hyperlink ref="C1292" r:id="rId427" xr:uid="{00000000-0004-0000-0000-0000B0010000}"/>
    <hyperlink ref="C887" r:id="rId428" xr:uid="{00000000-0004-0000-0000-0000B1010000}"/>
    <hyperlink ref="C31" r:id="rId429" xr:uid="{00000000-0004-0000-0000-0000B2010000}"/>
    <hyperlink ref="C733" r:id="rId430" xr:uid="{00000000-0004-0000-0000-0000B3010000}"/>
    <hyperlink ref="C1913" r:id="rId431" xr:uid="{00000000-0004-0000-0000-0000B4010000}"/>
    <hyperlink ref="C789" r:id="rId432" xr:uid="{00000000-0004-0000-0000-0000B5010000}"/>
    <hyperlink ref="C1678" r:id="rId433" xr:uid="{00000000-0004-0000-0000-0000B6010000}"/>
    <hyperlink ref="C163" r:id="rId434" xr:uid="{00000000-0004-0000-0000-0000B7010000}"/>
    <hyperlink ref="C62" r:id="rId435" xr:uid="{00000000-0004-0000-0000-0000B8010000}"/>
    <hyperlink ref="C752" r:id="rId436" xr:uid="{00000000-0004-0000-0000-0000B9010000}"/>
    <hyperlink ref="C1914" r:id="rId437" xr:uid="{00000000-0004-0000-0000-0000BA010000}"/>
    <hyperlink ref="C757" r:id="rId438" xr:uid="{00000000-0004-0000-0000-0000BB010000}"/>
    <hyperlink ref="C1915" r:id="rId439" xr:uid="{00000000-0004-0000-0000-0000BC010000}"/>
    <hyperlink ref="C1916" r:id="rId440" xr:uid="{00000000-0004-0000-0000-0000BD010000}"/>
    <hyperlink ref="C1917" r:id="rId441" xr:uid="{00000000-0004-0000-0000-0000BE010000}"/>
    <hyperlink ref="C652" r:id="rId442" xr:uid="{00000000-0004-0000-0000-0000BF010000}"/>
    <hyperlink ref="C633" r:id="rId443" xr:uid="{00000000-0004-0000-0000-0000C0010000}"/>
    <hyperlink ref="C499" r:id="rId444" xr:uid="{00000000-0004-0000-0000-0000C1010000}"/>
    <hyperlink ref="C1316" r:id="rId445" xr:uid="{00000000-0004-0000-0000-0000C2010000}"/>
    <hyperlink ref="C1192" r:id="rId446" xr:uid="{00000000-0004-0000-0000-0000C3010000}"/>
    <hyperlink ref="C296" r:id="rId447" xr:uid="{00000000-0004-0000-0000-0000C4010000}"/>
    <hyperlink ref="C929" r:id="rId448" xr:uid="{00000000-0004-0000-0000-0000C5010000}"/>
    <hyperlink ref="C621" r:id="rId449" xr:uid="{00000000-0004-0000-0000-0000C6010000}"/>
    <hyperlink ref="C275" r:id="rId450" xr:uid="{00000000-0004-0000-0000-0000C7010000}"/>
    <hyperlink ref="C1012" r:id="rId451" xr:uid="{00000000-0004-0000-0000-0000C8010000}"/>
    <hyperlink ref="C1653" r:id="rId452" xr:uid="{00000000-0004-0000-0000-0000C9010000}"/>
    <hyperlink ref="C129" r:id="rId453" xr:uid="{00000000-0004-0000-0000-0000CA010000}"/>
    <hyperlink ref="C1502" r:id="rId454" xr:uid="{00000000-0004-0000-0000-0000CB010000}"/>
    <hyperlink ref="C293" r:id="rId455" xr:uid="{00000000-0004-0000-0000-0000CC010000}"/>
    <hyperlink ref="C1918" r:id="rId456" xr:uid="{00000000-0004-0000-0000-0000CD010000}"/>
    <hyperlink ref="C1919" r:id="rId457" xr:uid="{00000000-0004-0000-0000-0000CE010000}"/>
    <hyperlink ref="C1921" r:id="rId458" xr:uid="{00000000-0004-0000-0000-0000CF010000}"/>
    <hyperlink ref="C3" r:id="rId459" xr:uid="{00000000-0004-0000-0000-0000D0010000}"/>
    <hyperlink ref="C1381" r:id="rId460" xr:uid="{00000000-0004-0000-0000-0000D1010000}"/>
    <hyperlink ref="C15" r:id="rId461" xr:uid="{00000000-0004-0000-0000-0000D2010000}"/>
    <hyperlink ref="C1922" r:id="rId462" xr:uid="{00000000-0004-0000-0000-0000D3010000}"/>
    <hyperlink ref="C1923" r:id="rId463" xr:uid="{00000000-0004-0000-0000-0000D4010000}"/>
    <hyperlink ref="C1924" r:id="rId464" xr:uid="{00000000-0004-0000-0000-0000D5010000}"/>
    <hyperlink ref="C1925" r:id="rId465" xr:uid="{00000000-0004-0000-0000-0000D6010000}"/>
    <hyperlink ref="C1926" r:id="rId466" xr:uid="{00000000-0004-0000-0000-0000D7010000}"/>
    <hyperlink ref="C1202" r:id="rId467" xr:uid="{00000000-0004-0000-0000-0000D8010000}"/>
    <hyperlink ref="C1627" r:id="rId468" xr:uid="{00000000-0004-0000-0000-0000D9010000}"/>
    <hyperlink ref="C99" r:id="rId469" xr:uid="{00000000-0004-0000-0000-0000DA010000}"/>
    <hyperlink ref="C741" r:id="rId470" xr:uid="{00000000-0004-0000-0000-0000DB010000}"/>
    <hyperlink ref="C1558" r:id="rId471" xr:uid="{00000000-0004-0000-0000-0000DC010000}"/>
    <hyperlink ref="C1928" r:id="rId472" xr:uid="{00000000-0004-0000-0000-0000DD010000}"/>
    <hyperlink ref="C1929" r:id="rId473" xr:uid="{00000000-0004-0000-0000-0000DE010000}"/>
    <hyperlink ref="C1930" r:id="rId474" xr:uid="{00000000-0004-0000-0000-0000DF010000}"/>
    <hyperlink ref="C1931" r:id="rId475" xr:uid="{00000000-0004-0000-0000-0000E0010000}"/>
    <hyperlink ref="C898" r:id="rId476" xr:uid="{00000000-0004-0000-0000-0000E1010000}"/>
    <hyperlink ref="C1932" r:id="rId477" xr:uid="{00000000-0004-0000-0000-0000E2010000}"/>
    <hyperlink ref="C1933" r:id="rId478" xr:uid="{00000000-0004-0000-0000-0000E3010000}"/>
    <hyperlink ref="C1934" r:id="rId479" xr:uid="{00000000-0004-0000-0000-0000E4010000}"/>
    <hyperlink ref="C1935" r:id="rId480" xr:uid="{00000000-0004-0000-0000-0000E5010000}"/>
    <hyperlink ref="C1936" r:id="rId481" xr:uid="{00000000-0004-0000-0000-0000E6010000}"/>
    <hyperlink ref="C1937" r:id="rId482" xr:uid="{00000000-0004-0000-0000-0000E7010000}"/>
    <hyperlink ref="C1486" r:id="rId483" xr:uid="{00000000-0004-0000-0000-0000E8010000}"/>
    <hyperlink ref="C1938" r:id="rId484" xr:uid="{00000000-0004-0000-0000-0000E9010000}"/>
    <hyperlink ref="C1939" r:id="rId485" xr:uid="{00000000-0004-0000-0000-0000EA010000}"/>
    <hyperlink ref="C1940" r:id="rId486" xr:uid="{00000000-0004-0000-0000-0000EB010000}"/>
    <hyperlink ref="C1695" r:id="rId487" xr:uid="{00000000-0004-0000-0000-0000EC010000}"/>
    <hyperlink ref="C1941" r:id="rId488" xr:uid="{00000000-0004-0000-0000-0000ED010000}"/>
    <hyperlink ref="C1942" r:id="rId489" xr:uid="{00000000-0004-0000-0000-0000EE010000}"/>
    <hyperlink ref="C1943" r:id="rId490" xr:uid="{00000000-0004-0000-0000-0000EF010000}"/>
    <hyperlink ref="C1944" r:id="rId491" xr:uid="{00000000-0004-0000-0000-0000F0010000}"/>
    <hyperlink ref="C1945" r:id="rId492" xr:uid="{00000000-0004-0000-0000-0000F1010000}"/>
    <hyperlink ref="C1952" r:id="rId493" xr:uid="{00000000-0004-0000-0000-0000F2010000}"/>
    <hyperlink ref="C1953" r:id="rId494" xr:uid="{00000000-0004-0000-0000-0000F3010000}"/>
    <hyperlink ref="C1957" r:id="rId495" xr:uid="{00000000-0004-0000-0000-0000F4010000}"/>
    <hyperlink ref="C1956" r:id="rId496" xr:uid="{00000000-0004-0000-0000-0000F5010000}"/>
    <hyperlink ref="C1959" r:id="rId497" xr:uid="{00000000-0004-0000-0000-0000F6010000}"/>
    <hyperlink ref="C1961" r:id="rId498" xr:uid="{00000000-0004-0000-0000-0000F7010000}"/>
    <hyperlink ref="C1962" r:id="rId499" xr:uid="{00000000-0004-0000-0000-0000F8010000}"/>
    <hyperlink ref="C1963" r:id="rId500" xr:uid="{00000000-0004-0000-0000-0000F9010000}"/>
    <hyperlink ref="C1964" r:id="rId501" xr:uid="{00000000-0004-0000-0000-0000FA010000}"/>
    <hyperlink ref="C849" r:id="rId502" display="han_c1970@walla.com" xr:uid="{00000000-0004-0000-0000-0000FB010000}"/>
    <hyperlink ref="C493" r:id="rId503" xr:uid="{00000000-0004-0000-0000-0000FC010000}"/>
    <hyperlink ref="C1966" r:id="rId504" xr:uid="{00000000-0004-0000-0000-0000FD010000}"/>
    <hyperlink ref="C1626" r:id="rId505" xr:uid="{00000000-0004-0000-0000-0000FE010000}"/>
    <hyperlink ref="C1967" r:id="rId506" xr:uid="{00000000-0004-0000-0000-0000FF010000}"/>
    <hyperlink ref="C527" r:id="rId507" xr:uid="{00000000-0004-0000-0000-000000020000}"/>
    <hyperlink ref="C1968" r:id="rId508" xr:uid="{00000000-0004-0000-0000-000001020000}"/>
    <hyperlink ref="C1969" r:id="rId509" xr:uid="{00000000-0004-0000-0000-000002020000}"/>
    <hyperlink ref="C1970" r:id="rId510" xr:uid="{00000000-0004-0000-0000-000003020000}"/>
    <hyperlink ref="C1971" r:id="rId511" xr:uid="{00000000-0004-0000-0000-000004020000}"/>
    <hyperlink ref="C1975" r:id="rId512" xr:uid="{00000000-0004-0000-0000-000005020000}"/>
    <hyperlink ref="C926" r:id="rId513" xr:uid="{00000000-0004-0000-0000-000006020000}"/>
    <hyperlink ref="C1977" r:id="rId514" xr:uid="{00000000-0004-0000-0000-000007020000}"/>
    <hyperlink ref="C1978" r:id="rId515" xr:uid="{00000000-0004-0000-0000-000008020000}"/>
    <hyperlink ref="C1979" r:id="rId516" xr:uid="{00000000-0004-0000-0000-000009020000}"/>
    <hyperlink ref="C993" r:id="rId517" xr:uid="{00000000-0004-0000-0000-00000A020000}"/>
    <hyperlink ref="C1884" r:id="rId518" xr:uid="{00000000-0004-0000-0000-00000B020000}"/>
    <hyperlink ref="C1673" r:id="rId519" xr:uid="{00000000-0004-0000-0000-00000C020000}"/>
    <hyperlink ref="C702" r:id="rId520" xr:uid="{00000000-0004-0000-0000-00000D020000}"/>
    <hyperlink ref="C1525" r:id="rId521" xr:uid="{00000000-0004-0000-0000-00000E020000}"/>
    <hyperlink ref="C553" r:id="rId522" xr:uid="{00000000-0004-0000-0000-00000F020000}"/>
    <hyperlink ref="C1980" r:id="rId523" xr:uid="{00000000-0004-0000-0000-000010020000}"/>
    <hyperlink ref="C713" r:id="rId524" xr:uid="{00000000-0004-0000-0000-000011020000}"/>
    <hyperlink ref="C665" r:id="rId525" xr:uid="{00000000-0004-0000-0000-000012020000}"/>
    <hyperlink ref="C711" r:id="rId526" xr:uid="{00000000-0004-0000-0000-000013020000}"/>
    <hyperlink ref="C35" r:id="rId527" xr:uid="{00000000-0004-0000-0000-000014020000}"/>
    <hyperlink ref="C545" r:id="rId528" xr:uid="{00000000-0004-0000-0000-000015020000}"/>
    <hyperlink ref="C229" r:id="rId529" xr:uid="{00000000-0004-0000-0000-000016020000}"/>
    <hyperlink ref="C233" r:id="rId530" xr:uid="{00000000-0004-0000-0000-000017020000}"/>
    <hyperlink ref="C367" r:id="rId531" xr:uid="{00000000-0004-0000-0000-000018020000}"/>
    <hyperlink ref="C1981" r:id="rId532" xr:uid="{00000000-0004-0000-0000-000019020000}"/>
    <hyperlink ref="C1982" r:id="rId533" xr:uid="{00000000-0004-0000-0000-00001A020000}"/>
    <hyperlink ref="C1983" r:id="rId534" xr:uid="{00000000-0004-0000-0000-00001B020000}"/>
    <hyperlink ref="C1573" r:id="rId535" xr:uid="{00000000-0004-0000-0000-00001C020000}"/>
    <hyperlink ref="C688" r:id="rId536" xr:uid="{00000000-0004-0000-0000-00001D020000}"/>
    <hyperlink ref="C1984" r:id="rId537" xr:uid="{00000000-0004-0000-0000-00001E020000}"/>
    <hyperlink ref="C1253" r:id="rId538" xr:uid="{00000000-0004-0000-0000-00001F020000}"/>
    <hyperlink ref="C1986" r:id="rId539" xr:uid="{00000000-0004-0000-0000-000020020000}"/>
    <hyperlink ref="C1987" r:id="rId540" xr:uid="{00000000-0004-0000-0000-000021020000}"/>
    <hyperlink ref="C1458" r:id="rId541" xr:uid="{00000000-0004-0000-0000-000022020000}"/>
    <hyperlink ref="C1988" r:id="rId542" xr:uid="{00000000-0004-0000-0000-000023020000}"/>
    <hyperlink ref="C1989" r:id="rId543" xr:uid="{00000000-0004-0000-0000-000024020000}"/>
    <hyperlink ref="C700" r:id="rId544" xr:uid="{00000000-0004-0000-0000-000025020000}"/>
    <hyperlink ref="C1560" r:id="rId545" xr:uid="{00000000-0004-0000-0000-000026020000}"/>
    <hyperlink ref="C451" r:id="rId546" xr:uid="{00000000-0004-0000-0000-000027020000}"/>
    <hyperlink ref="C1990" r:id="rId547" xr:uid="{00000000-0004-0000-0000-000028020000}"/>
    <hyperlink ref="C1991" r:id="rId548" xr:uid="{00000000-0004-0000-0000-000029020000}"/>
    <hyperlink ref="C258" r:id="rId549" xr:uid="{00000000-0004-0000-0000-00002A020000}"/>
    <hyperlink ref="C28" r:id="rId550" xr:uid="{00000000-0004-0000-0000-00002B020000}"/>
    <hyperlink ref="C1992" r:id="rId551" xr:uid="{00000000-0004-0000-0000-00002C020000}"/>
    <hyperlink ref="C1993" r:id="rId552" xr:uid="{00000000-0004-0000-0000-00002D020000}"/>
    <hyperlink ref="C1994" r:id="rId553" xr:uid="{00000000-0004-0000-0000-00002E020000}"/>
    <hyperlink ref="C1995" r:id="rId554" xr:uid="{00000000-0004-0000-0000-00002F020000}"/>
    <hyperlink ref="C18" r:id="rId555" xr:uid="{00000000-0004-0000-0000-000030020000}"/>
    <hyperlink ref="C1542" r:id="rId556" xr:uid="{00000000-0004-0000-0000-000031020000}"/>
    <hyperlink ref="C1415" r:id="rId557" xr:uid="{00000000-0004-0000-0000-000032020000}"/>
    <hyperlink ref="C787" r:id="rId558" xr:uid="{00000000-0004-0000-0000-000033020000}"/>
    <hyperlink ref="C1960" r:id="rId559" xr:uid="{00000000-0004-0000-0000-000034020000}"/>
    <hyperlink ref="C1996" r:id="rId560" xr:uid="{00000000-0004-0000-0000-000035020000}"/>
    <hyperlink ref="C1973" r:id="rId561" xr:uid="{00000000-0004-0000-0000-000036020000}"/>
    <hyperlink ref="C1974" r:id="rId562" xr:uid="{00000000-0004-0000-0000-000037020000}"/>
    <hyperlink ref="C1985" r:id="rId563" xr:uid="{00000000-0004-0000-0000-000038020000}"/>
    <hyperlink ref="C1997" r:id="rId564" xr:uid="{00000000-0004-0000-0000-000039020000}"/>
    <hyperlink ref="C1351" r:id="rId565" xr:uid="{00000000-0004-0000-0000-00003A020000}"/>
    <hyperlink ref="C1998" r:id="rId566" xr:uid="{00000000-0004-0000-0000-00003B020000}"/>
    <hyperlink ref="C1999" r:id="rId567" xr:uid="{00000000-0004-0000-0000-00003C020000}"/>
    <hyperlink ref="C1479" r:id="rId568" xr:uid="{00000000-0004-0000-0000-00003D020000}"/>
    <hyperlink ref="C546" r:id="rId569" xr:uid="{00000000-0004-0000-0000-00003E020000}"/>
    <hyperlink ref="C567" r:id="rId570" xr:uid="{00000000-0004-0000-0000-00003F020000}"/>
    <hyperlink ref="C907" r:id="rId571" xr:uid="{00000000-0004-0000-0000-000040020000}"/>
    <hyperlink ref="C501" r:id="rId572" xr:uid="{00000000-0004-0000-0000-000041020000}"/>
    <hyperlink ref="C2000" r:id="rId573" xr:uid="{00000000-0004-0000-0000-000042020000}"/>
    <hyperlink ref="C2001" r:id="rId574" xr:uid="{00000000-0004-0000-0000-000043020000}"/>
    <hyperlink ref="C2002" r:id="rId575" xr:uid="{00000000-0004-0000-0000-000044020000}"/>
    <hyperlink ref="C1951" r:id="rId576" xr:uid="{00000000-0004-0000-0000-000045020000}"/>
    <hyperlink ref="C1711" r:id="rId577" xr:uid="{00000000-0004-0000-0000-000046020000}"/>
    <hyperlink ref="C1086" r:id="rId578" xr:uid="{00000000-0004-0000-0000-000047020000}"/>
    <hyperlink ref="C1058" r:id="rId579" xr:uid="{00000000-0004-0000-0000-000048020000}"/>
    <hyperlink ref="C222" r:id="rId580" xr:uid="{00000000-0004-0000-0000-000049020000}"/>
    <hyperlink ref="C371" r:id="rId581" xr:uid="{00000000-0004-0000-0000-00004A020000}"/>
    <hyperlink ref="C1804" r:id="rId582" xr:uid="{00000000-0004-0000-0000-00004B020000}"/>
    <hyperlink ref="C2004" r:id="rId583" xr:uid="{00000000-0004-0000-0000-00004C020000}"/>
    <hyperlink ref="C2005" r:id="rId584" xr:uid="{00000000-0004-0000-0000-00004D020000}"/>
    <hyperlink ref="C1965" r:id="rId585" xr:uid="{00000000-0004-0000-0000-00004E020000}"/>
    <hyperlink ref="C1370" r:id="rId586" xr:uid="{00000000-0004-0000-0000-00004F020000}"/>
    <hyperlink ref="C1706" r:id="rId587" xr:uid="{00000000-0004-0000-0000-000050020000}"/>
    <hyperlink ref="C1480" r:id="rId588" xr:uid="{00000000-0004-0000-0000-000051020000}"/>
    <hyperlink ref="C1611" r:id="rId589" xr:uid="{00000000-0004-0000-0000-000052020000}"/>
    <hyperlink ref="C304" r:id="rId590" xr:uid="{00000000-0004-0000-0000-000053020000}"/>
    <hyperlink ref="C738" r:id="rId591" xr:uid="{00000000-0004-0000-0000-000054020000}"/>
    <hyperlink ref="C1049" r:id="rId592" xr:uid="{00000000-0004-0000-0000-000055020000}"/>
    <hyperlink ref="C1471" r:id="rId593" xr:uid="{00000000-0004-0000-0000-000056020000}"/>
    <hyperlink ref="C504" r:id="rId594" xr:uid="{00000000-0004-0000-0000-000057020000}"/>
    <hyperlink ref="C1048" r:id="rId595" xr:uid="{00000000-0004-0000-0000-000058020000}"/>
    <hyperlink ref="C1211" r:id="rId596" xr:uid="{00000000-0004-0000-0000-000059020000}"/>
    <hyperlink ref="C1948" r:id="rId597" xr:uid="{00000000-0004-0000-0000-00005A020000}"/>
    <hyperlink ref="C1143" r:id="rId598" xr:uid="{00000000-0004-0000-0000-00005B020000}"/>
    <hyperlink ref="C786" r:id="rId599" xr:uid="{00000000-0004-0000-0000-00005C020000}"/>
    <hyperlink ref="C613" r:id="rId600" xr:uid="{00000000-0004-0000-0000-00005D020000}"/>
    <hyperlink ref="C1492" r:id="rId601" xr:uid="{00000000-0004-0000-0000-00005E020000}"/>
    <hyperlink ref="C217" r:id="rId602" xr:uid="{00000000-0004-0000-0000-00005F020000}"/>
    <hyperlink ref="C634" r:id="rId603" xr:uid="{00000000-0004-0000-0000-000060020000}"/>
    <hyperlink ref="C1174" r:id="rId604" xr:uid="{00000000-0004-0000-0000-000061020000}"/>
    <hyperlink ref="C1729" r:id="rId605" xr:uid="{00000000-0004-0000-0000-000062020000}"/>
    <hyperlink ref="C846" r:id="rId606" xr:uid="{00000000-0004-0000-0000-000063020000}"/>
    <hyperlink ref="C1601" r:id="rId607" xr:uid="{00000000-0004-0000-0000-000064020000}"/>
    <hyperlink ref="C1494" r:id="rId608" xr:uid="{00000000-0004-0000-0000-000065020000}"/>
    <hyperlink ref="C288" r:id="rId609" xr:uid="{00000000-0004-0000-0000-000066020000}"/>
    <hyperlink ref="C666" r:id="rId610" xr:uid="{00000000-0004-0000-0000-000067020000}"/>
    <hyperlink ref="C313" r:id="rId611" xr:uid="{00000000-0004-0000-0000-000068020000}"/>
    <hyperlink ref="C1376" r:id="rId612" xr:uid="{00000000-0004-0000-0000-000069020000}"/>
    <hyperlink ref="C588" r:id="rId613" xr:uid="{00000000-0004-0000-0000-00006A020000}"/>
    <hyperlink ref="C1166" r:id="rId614" xr:uid="{00000000-0004-0000-0000-00006B020000}"/>
    <hyperlink ref="C966" r:id="rId615" xr:uid="{00000000-0004-0000-0000-00006C020000}"/>
    <hyperlink ref="C1085" r:id="rId616" xr:uid="{00000000-0004-0000-0000-00006D020000}"/>
    <hyperlink ref="C268" r:id="rId617" xr:uid="{00000000-0004-0000-0000-00006E020000}"/>
    <hyperlink ref="C89" r:id="rId618" xr:uid="{00000000-0004-0000-0000-00006F020000}"/>
    <hyperlink ref="C726" r:id="rId619" xr:uid="{00000000-0004-0000-0000-000070020000}"/>
    <hyperlink ref="C1195" r:id="rId620" xr:uid="{00000000-0004-0000-0000-000071020000}"/>
    <hyperlink ref="C456" r:id="rId621" xr:uid="{00000000-0004-0000-0000-000073020000}"/>
    <hyperlink ref="C455" r:id="rId622" xr:uid="{00000000-0004-0000-0000-000074020000}"/>
    <hyperlink ref="C881" r:id="rId623" xr:uid="{00000000-0004-0000-0000-000075020000}"/>
    <hyperlink ref="C766" r:id="rId624" xr:uid="{00000000-0004-0000-0000-000076020000}"/>
    <hyperlink ref="C558" r:id="rId625" xr:uid="{00000000-0004-0000-0000-000077020000}"/>
    <hyperlink ref="C847" r:id="rId626" xr:uid="{00000000-0004-0000-0000-000078020000}"/>
    <hyperlink ref="C2007" r:id="rId627" xr:uid="{00000000-0004-0000-0000-000079020000}"/>
    <hyperlink ref="C344" r:id="rId628" xr:uid="{00000000-0004-0000-0000-00007A020000}"/>
    <hyperlink ref="C1172" r:id="rId629" xr:uid="{00000000-0004-0000-0000-00007B020000}"/>
    <hyperlink ref="C779" r:id="rId630" xr:uid="{00000000-0004-0000-0000-00007C020000}"/>
    <hyperlink ref="C2008" r:id="rId631" xr:uid="{00000000-0004-0000-0000-00007D020000}"/>
    <hyperlink ref="C2009" r:id="rId632" xr:uid="{00000000-0004-0000-0000-00007E020000}"/>
    <hyperlink ref="C2011" r:id="rId633" xr:uid="{00000000-0004-0000-0000-00007F020000}"/>
    <hyperlink ref="C290" r:id="rId634" xr:uid="{00000000-0004-0000-0000-000080020000}"/>
    <hyperlink ref="C921" r:id="rId635" xr:uid="{00000000-0004-0000-0000-000081020000}"/>
    <hyperlink ref="C215" r:id="rId636" xr:uid="{00000000-0004-0000-0000-000082020000}"/>
    <hyperlink ref="C1670" r:id="rId637" xr:uid="{00000000-0004-0000-0000-000083020000}"/>
    <hyperlink ref="C1270" r:id="rId638" xr:uid="{00000000-0004-0000-0000-000084020000}"/>
    <hyperlink ref="C1687" r:id="rId639" xr:uid="{00000000-0004-0000-0000-000085020000}"/>
    <hyperlink ref="C315" r:id="rId640" xr:uid="{00000000-0004-0000-0000-000086020000}"/>
    <hyperlink ref="C1958" r:id="rId641" xr:uid="{00000000-0004-0000-0000-000087020000}"/>
    <hyperlink ref="C1894" r:id="rId642" xr:uid="{00000000-0004-0000-0000-000088020000}"/>
    <hyperlink ref="C953" r:id="rId643" xr:uid="{00000000-0004-0000-0000-000089020000}"/>
    <hyperlink ref="C983" r:id="rId644" xr:uid="{00000000-0004-0000-0000-00008A020000}"/>
    <hyperlink ref="C459" r:id="rId645" xr:uid="{00000000-0004-0000-0000-00008B020000}"/>
    <hyperlink ref="C2012" r:id="rId646" xr:uid="{00000000-0004-0000-0000-00008C020000}"/>
    <hyperlink ref="C2013" r:id="rId647" xr:uid="{00000000-0004-0000-0000-00008D020000}"/>
    <hyperlink ref="C508" r:id="rId648" xr:uid="{00000000-0004-0000-0000-00008E020000}"/>
    <hyperlink ref="C2014" r:id="rId649" xr:uid="{00000000-0004-0000-0000-00008F020000}"/>
    <hyperlink ref="C1976" r:id="rId650" xr:uid="{00000000-0004-0000-0000-000090020000}"/>
    <hyperlink ref="C85" r:id="rId651" xr:uid="{00000000-0004-0000-0000-000092020000}"/>
    <hyperlink ref="C1750" r:id="rId652" xr:uid="{00000000-0004-0000-0000-000093020000}"/>
    <hyperlink ref="C1162" r:id="rId653" xr:uid="{00000000-0004-0000-0000-000094020000}"/>
    <hyperlink ref="C2015" r:id="rId654" xr:uid="{00000000-0004-0000-0000-000095020000}"/>
    <hyperlink ref="C1490" r:id="rId655" xr:uid="{00000000-0004-0000-0000-000096020000}"/>
    <hyperlink ref="C175" r:id="rId656" xr:uid="{00000000-0004-0000-0000-000097020000}"/>
    <hyperlink ref="C92" r:id="rId657" xr:uid="{00000000-0004-0000-0000-000098020000}"/>
    <hyperlink ref="C891" r:id="rId658" xr:uid="{00000000-0004-0000-0000-000099020000}"/>
    <hyperlink ref="C935" r:id="rId659" xr:uid="{00000000-0004-0000-0000-00009A020000}"/>
    <hyperlink ref="C332" r:id="rId660" xr:uid="{00000000-0004-0000-0000-00009B020000}"/>
    <hyperlink ref="C873" r:id="rId661" xr:uid="{00000000-0004-0000-0000-00009C020000}"/>
    <hyperlink ref="C1007" r:id="rId662" xr:uid="{00000000-0004-0000-0000-00009D020000}"/>
    <hyperlink ref="C467" r:id="rId663" xr:uid="{00000000-0004-0000-0000-00009E020000}"/>
    <hyperlink ref="C549" r:id="rId664" xr:uid="{00000000-0004-0000-0000-0000A0020000}"/>
    <hyperlink ref="C1442" r:id="rId665" xr:uid="{00000000-0004-0000-0000-0000A1020000}"/>
    <hyperlink ref="C732" r:id="rId666" xr:uid="{00000000-0004-0000-0000-0000A2020000}"/>
    <hyperlink ref="C1460" r:id="rId667" xr:uid="{00000000-0004-0000-0000-0000A3020000}"/>
    <hyperlink ref="C1461" r:id="rId668" xr:uid="{00000000-0004-0000-0000-0000A4020000}"/>
    <hyperlink ref="C249" r:id="rId669" xr:uid="{00000000-0004-0000-0000-0000A5020000}"/>
    <hyperlink ref="C1158" r:id="rId670" xr:uid="{00000000-0004-0000-0000-0000A6020000}"/>
    <hyperlink ref="C1574" r:id="rId671" xr:uid="{00000000-0004-0000-0000-0000A7020000}"/>
    <hyperlink ref="C252" r:id="rId672" xr:uid="{00000000-0004-0000-0000-0000A8020000}"/>
    <hyperlink ref="C1947" r:id="rId673" xr:uid="{00000000-0004-0000-0000-0000A9020000}"/>
    <hyperlink ref="C1700" r:id="rId674" xr:uid="{00000000-0004-0000-0000-0000AA020000}"/>
    <hyperlink ref="C1334" r:id="rId675" xr:uid="{00000000-0004-0000-0000-0000AB020000}"/>
    <hyperlink ref="C1708" r:id="rId676" xr:uid="{00000000-0004-0000-0000-0000AC020000}"/>
    <hyperlink ref="C1416" r:id="rId677" xr:uid="{00000000-0004-0000-0000-0000AE020000}"/>
    <hyperlink ref="C2003" r:id="rId678" xr:uid="{00000000-0004-0000-0000-0000AF020000}"/>
    <hyperlink ref="C1094" r:id="rId679" xr:uid="{00000000-0004-0000-0000-0000B0020000}"/>
    <hyperlink ref="C203" r:id="rId680" xr:uid="{00000000-0004-0000-0000-0000B1020000}"/>
    <hyperlink ref="C139" r:id="rId681" xr:uid="{00000000-0004-0000-0000-0000B2020000}"/>
    <hyperlink ref="C1519" r:id="rId682" xr:uid="{00000000-0004-0000-0000-0000B3020000}"/>
    <hyperlink ref="C808" r:id="rId683" xr:uid="{00000000-0004-0000-0000-0000B4020000}"/>
    <hyperlink ref="C1074" r:id="rId684" xr:uid="{00000000-0004-0000-0000-0000B5020000}"/>
    <hyperlink ref="C848" r:id="rId685" xr:uid="{00000000-0004-0000-0000-0000B6020000}"/>
    <hyperlink ref="C1603" r:id="rId686" xr:uid="{00000000-0004-0000-0000-0000B7020000}"/>
    <hyperlink ref="C777" r:id="rId687" xr:uid="{00000000-0004-0000-0000-0000B8020000}"/>
    <hyperlink ref="C1224" r:id="rId688" xr:uid="{00000000-0004-0000-0000-0000B9020000}"/>
    <hyperlink ref="C362" r:id="rId689" xr:uid="{00000000-0004-0000-0000-0000BA020000}"/>
    <hyperlink ref="C1115" r:id="rId690" xr:uid="{00000000-0004-0000-0000-0000BB020000}"/>
    <hyperlink ref="C977" r:id="rId691" xr:uid="{00000000-0004-0000-0000-0000BC020000}"/>
    <hyperlink ref="C202" r:id="rId692" xr:uid="{00000000-0004-0000-0000-0000BD020000}"/>
    <hyperlink ref="C2017" r:id="rId693" xr:uid="{00000000-0004-0000-0000-0000BE020000}"/>
    <hyperlink ref="C860" r:id="rId694" xr:uid="{00000000-0004-0000-0000-0000BF020000}"/>
    <hyperlink ref="C892" r:id="rId695" xr:uid="{00000000-0004-0000-0000-0000C0020000}"/>
    <hyperlink ref="C1564" r:id="rId696" xr:uid="{00000000-0004-0000-0000-0000C1020000}"/>
    <hyperlink ref="C2022" r:id="rId697" xr:uid="{00000000-0004-0000-0000-0000C2020000}"/>
    <hyperlink ref="C98" r:id="rId698" xr:uid="{00000000-0004-0000-0000-0000C3020000}"/>
    <hyperlink ref="C1457" r:id="rId699" xr:uid="{00000000-0004-0000-0000-0000C4020000}"/>
    <hyperlink ref="C1388" r:id="rId700" xr:uid="{00000000-0004-0000-0000-0000C5020000}"/>
    <hyperlink ref="C285" r:id="rId701" xr:uid="{00000000-0004-0000-0000-0000C6020000}"/>
    <hyperlink ref="C174" r:id="rId702" xr:uid="{00000000-0004-0000-0000-0000C7020000}"/>
    <hyperlink ref="C2023" r:id="rId703" xr:uid="{00000000-0004-0000-0000-0000C8020000}"/>
    <hyperlink ref="C253" r:id="rId704" xr:uid="{00000000-0004-0000-0000-0000C9020000}"/>
    <hyperlink ref="C444" r:id="rId705" xr:uid="{00000000-0004-0000-0000-0000CA020000}"/>
    <hyperlink ref="C16" r:id="rId706" xr:uid="{00000000-0004-0000-0000-0000CB020000}"/>
    <hyperlink ref="C1696" r:id="rId707" xr:uid="{00000000-0004-0000-0000-0000CC020000}"/>
    <hyperlink ref="C46" r:id="rId708" xr:uid="{00000000-0004-0000-0000-0000CD020000}"/>
    <hyperlink ref="C1090" r:id="rId709" xr:uid="{00000000-0004-0000-0000-0000CE020000}"/>
    <hyperlink ref="C2024" r:id="rId710" xr:uid="{00000000-0004-0000-0000-0000CF020000}"/>
    <hyperlink ref="C1440" r:id="rId711" xr:uid="{00000000-0004-0000-0000-0000D0020000}"/>
    <hyperlink ref="C1152" r:id="rId712" xr:uid="{00000000-0004-0000-0000-0000D1020000}"/>
    <hyperlink ref="C600" r:id="rId713" xr:uid="{00000000-0004-0000-0000-0000D2020000}"/>
    <hyperlink ref="C605" r:id="rId714" xr:uid="{00000000-0004-0000-0000-0000D3020000}"/>
    <hyperlink ref="C149" r:id="rId715" xr:uid="{00000000-0004-0000-0000-0000D4020000}"/>
    <hyperlink ref="C169" r:id="rId716" xr:uid="{00000000-0004-0000-0000-0000D5020000}"/>
    <hyperlink ref="C794" r:id="rId717" xr:uid="{00000000-0004-0000-0000-0000D6020000}"/>
    <hyperlink ref="C772" r:id="rId718" xr:uid="{00000000-0004-0000-0000-0000D7020000}"/>
    <hyperlink ref="C1738" r:id="rId719" xr:uid="{00000000-0004-0000-0000-0000D8020000}"/>
    <hyperlink ref="C461" r:id="rId720" xr:uid="{00000000-0004-0000-0000-0000D9020000}"/>
    <hyperlink ref="C1109" r:id="rId721" xr:uid="{00000000-0004-0000-0000-0000DA020000}"/>
    <hyperlink ref="C2025" r:id="rId722" xr:uid="{00000000-0004-0000-0000-0000DB020000}"/>
    <hyperlink ref="C689" r:id="rId723" xr:uid="{00000000-0004-0000-0000-0000DC020000}"/>
    <hyperlink ref="C2026" r:id="rId724" xr:uid="{00000000-0004-0000-0000-0000DD020000}"/>
    <hyperlink ref="C1881" r:id="rId725" xr:uid="{00000000-0004-0000-0000-0000DE020000}"/>
    <hyperlink ref="C1284" r:id="rId726" xr:uid="{00000000-0004-0000-0000-0000DF020000}"/>
    <hyperlink ref="C1551" r:id="rId727" xr:uid="{00000000-0004-0000-0000-0000E0020000}"/>
    <hyperlink ref="C2027" r:id="rId728" xr:uid="{00000000-0004-0000-0000-0000E1020000}"/>
    <hyperlink ref="C865" r:id="rId729" xr:uid="{00000000-0004-0000-0000-0000E2020000}"/>
    <hyperlink ref="C2029" r:id="rId730" xr:uid="{00000000-0004-0000-0000-0000E3020000}"/>
    <hyperlink ref="C208" r:id="rId731" xr:uid="{00000000-0004-0000-0000-0000E4020000}"/>
    <hyperlink ref="C394" r:id="rId732" xr:uid="{00000000-0004-0000-0000-0000E5020000}"/>
    <hyperlink ref="C2030" r:id="rId733" xr:uid="{00000000-0004-0000-0000-0000E6020000}"/>
    <hyperlink ref="C1246" r:id="rId734" xr:uid="{00000000-0004-0000-0000-0000E7020000}"/>
    <hyperlink ref="C2031" r:id="rId735" xr:uid="{00000000-0004-0000-0000-0000E8020000}"/>
    <hyperlink ref="C480" r:id="rId736" xr:uid="{00000000-0004-0000-0000-0000E9020000}"/>
    <hyperlink ref="C627" r:id="rId737" xr:uid="{00000000-0004-0000-0000-0000EA020000}"/>
    <hyperlink ref="C1739" r:id="rId738" xr:uid="{00000000-0004-0000-0000-0000EB020000}"/>
    <hyperlink ref="C401" r:id="rId739" xr:uid="{00000000-0004-0000-0000-0000EC020000}"/>
    <hyperlink ref="C2032" r:id="rId740" xr:uid="{00000000-0004-0000-0000-0000ED020000}"/>
    <hyperlink ref="C2033" r:id="rId741" xr:uid="{00000000-0004-0000-0000-0000EE020000}"/>
    <hyperlink ref="C2034" r:id="rId742" xr:uid="{00000000-0004-0000-0000-0000EF020000}"/>
    <hyperlink ref="C842" r:id="rId743" xr:uid="{00000000-0004-0000-0000-0000F0020000}"/>
    <hyperlink ref="C1422" r:id="rId744" xr:uid="{00000000-0004-0000-0000-0000F1020000}"/>
    <hyperlink ref="C405" r:id="rId745" xr:uid="{00000000-0004-0000-0000-0000F2020000}"/>
    <hyperlink ref="C2035" r:id="rId746" xr:uid="{00000000-0004-0000-0000-0000F3020000}"/>
    <hyperlink ref="C417" r:id="rId747" xr:uid="{00000000-0004-0000-0000-0000F4020000}"/>
    <hyperlink ref="C578" r:id="rId748" xr:uid="{00000000-0004-0000-0000-0000F5020000}"/>
    <hyperlink ref="C1000" r:id="rId749" xr:uid="{00000000-0004-0000-0000-0000F6020000}"/>
    <hyperlink ref="C2036" r:id="rId750" xr:uid="{00000000-0004-0000-0000-0000F7020000}"/>
    <hyperlink ref="C2037" r:id="rId751" xr:uid="{00000000-0004-0000-0000-0000F8020000}"/>
    <hyperlink ref="C2038" r:id="rId752" xr:uid="{00000000-0004-0000-0000-0000F9020000}"/>
    <hyperlink ref="C2040" r:id="rId753" xr:uid="{00000000-0004-0000-0000-0000FA020000}"/>
    <hyperlink ref="C544" r:id="rId754" xr:uid="{00000000-0004-0000-0000-0000FB020000}"/>
    <hyperlink ref="C321" r:id="rId755" xr:uid="{00000000-0004-0000-0000-0000FC020000}"/>
    <hyperlink ref="C468" r:id="rId756" xr:uid="{00000000-0004-0000-0000-0000FD020000}"/>
    <hyperlink ref="C1323" r:id="rId757" xr:uid="{00000000-0004-0000-0000-0000FE020000}"/>
    <hyperlink ref="C419" r:id="rId758" xr:uid="{00000000-0004-0000-0000-0000FF020000}"/>
    <hyperlink ref="C514" r:id="rId759" xr:uid="{00000000-0004-0000-0000-000000030000}"/>
    <hyperlink ref="C1637" r:id="rId760" xr:uid="{00000000-0004-0000-0000-000001030000}"/>
    <hyperlink ref="C1798" r:id="rId761" xr:uid="{00000000-0004-0000-0000-000002030000}"/>
    <hyperlink ref="C1779" r:id="rId762" xr:uid="{00000000-0004-0000-0000-000003030000}"/>
    <hyperlink ref="C449" r:id="rId763" xr:uid="{00000000-0004-0000-0000-000004030000}"/>
    <hyperlink ref="C1642" r:id="rId764" xr:uid="{00000000-0004-0000-0000-000005030000}"/>
    <hyperlink ref="C824" r:id="rId765" xr:uid="{00000000-0004-0000-0000-000006030000}"/>
    <hyperlink ref="C2041" r:id="rId766" xr:uid="{00000000-0004-0000-0000-000007030000}"/>
    <hyperlink ref="C271" r:id="rId767" xr:uid="{00000000-0004-0000-0000-000009030000}"/>
    <hyperlink ref="C802" r:id="rId768" xr:uid="{00000000-0004-0000-0000-00000A030000}"/>
    <hyperlink ref="C675" r:id="rId769" xr:uid="{00000000-0004-0000-0000-00000B030000}"/>
    <hyperlink ref="C1699" r:id="rId770" xr:uid="{00000000-0004-0000-0000-00000C030000}"/>
    <hyperlink ref="C1300" r:id="rId771" xr:uid="{00000000-0004-0000-0000-00000D030000}"/>
    <hyperlink ref="C2042" r:id="rId772" xr:uid="{00000000-0004-0000-0000-00000E030000}"/>
    <hyperlink ref="C1201" r:id="rId773" xr:uid="{00000000-0004-0000-0000-00000F030000}"/>
    <hyperlink ref="C1400" r:id="rId774" xr:uid="{00000000-0004-0000-0000-000010030000}"/>
    <hyperlink ref="C2043" r:id="rId775" xr:uid="{00000000-0004-0000-0000-000011030000}"/>
    <hyperlink ref="C1722" r:id="rId776" xr:uid="{00000000-0004-0000-0000-000012030000}"/>
    <hyperlink ref="C834" r:id="rId777" xr:uid="{00000000-0004-0000-0000-000013030000}"/>
    <hyperlink ref="C1103" r:id="rId778" xr:uid="{00000000-0004-0000-0000-000014030000}"/>
    <hyperlink ref="C1221" r:id="rId779" xr:uid="{00000000-0004-0000-0000-000015030000}"/>
    <hyperlink ref="C207" r:id="rId780" xr:uid="{00000000-0004-0000-0000-000016030000}"/>
    <hyperlink ref="C345" r:id="rId781" xr:uid="{00000000-0004-0000-0000-000017030000}"/>
    <hyperlink ref="C886" r:id="rId782" xr:uid="{00000000-0004-0000-0000-000018030000}"/>
    <hyperlink ref="C246" r:id="rId783" xr:uid="{00000000-0004-0000-0000-000019030000}"/>
    <hyperlink ref="C1477" r:id="rId784" xr:uid="{00000000-0004-0000-0000-00001A030000}"/>
    <hyperlink ref="C540" r:id="rId785" xr:uid="{00000000-0004-0000-0000-00001B030000}"/>
    <hyperlink ref="C1243" r:id="rId786" xr:uid="{00000000-0004-0000-0000-00001C030000}"/>
    <hyperlink ref="C1217" r:id="rId787" xr:uid="{00000000-0004-0000-0000-00001D030000}"/>
    <hyperlink ref="C257" r:id="rId788" xr:uid="{00000000-0004-0000-0000-00001E030000}"/>
    <hyperlink ref="C1151" r:id="rId789" xr:uid="{00000000-0004-0000-0000-00001F030000}"/>
    <hyperlink ref="C1185" r:id="rId790" xr:uid="{00000000-0004-0000-0000-000020030000}"/>
    <hyperlink ref="C255" r:id="rId791" xr:uid="{00000000-0004-0000-0000-000021030000}"/>
    <hyperlink ref="C350" r:id="rId792" xr:uid="{00000000-0004-0000-0000-000022030000}"/>
    <hyperlink ref="C1596" r:id="rId793" xr:uid="{00000000-0004-0000-0000-000023030000}"/>
    <hyperlink ref="C747" r:id="rId794" xr:uid="{00000000-0004-0000-0000-000024030000}"/>
    <hyperlink ref="C1009" r:id="rId795" xr:uid="{00000000-0004-0000-0000-000025030000}"/>
    <hyperlink ref="C1214" r:id="rId796" xr:uid="{00000000-0004-0000-0000-000026030000}"/>
    <hyperlink ref="C894" r:id="rId797" xr:uid="{00000000-0004-0000-0000-000027030000}"/>
    <hyperlink ref="C1044" r:id="rId798" xr:uid="{00000000-0004-0000-0000-000028030000}"/>
    <hyperlink ref="C1553" r:id="rId799" xr:uid="{00000000-0004-0000-0000-000029030000}"/>
    <hyperlink ref="C844" r:id="rId800" xr:uid="{00000000-0004-0000-0000-00002A030000}"/>
    <hyperlink ref="C1372" r:id="rId801" xr:uid="{00000000-0004-0000-0000-00002B030000}"/>
    <hyperlink ref="C557" r:id="rId802" xr:uid="{00000000-0004-0000-0000-00002C030000}"/>
    <hyperlink ref="C916" r:id="rId803" xr:uid="{00000000-0004-0000-0000-00002D030000}"/>
    <hyperlink ref="C465" r:id="rId804" xr:uid="{00000000-0004-0000-0000-00002E030000}"/>
    <hyperlink ref="C1827" r:id="rId805" xr:uid="{00000000-0004-0000-0000-00002F030000}"/>
    <hyperlink ref="C25" r:id="rId806" xr:uid="{00000000-0004-0000-0000-000030030000}"/>
    <hyperlink ref="C1008" r:id="rId807" xr:uid="{00000000-0004-0000-0000-000031030000}"/>
    <hyperlink ref="C871" r:id="rId808" xr:uid="{00000000-0004-0000-0000-000032030000}"/>
    <hyperlink ref="C1283" r:id="rId809" xr:uid="{00000000-0004-0000-0000-000033030000}"/>
    <hyperlink ref="C432" r:id="rId810" xr:uid="{00000000-0004-0000-0000-000034030000}"/>
    <hyperlink ref="C1282" r:id="rId811" xr:uid="{00000000-0004-0000-0000-000035030000}"/>
    <hyperlink ref="C1717" r:id="rId812" xr:uid="{00000000-0004-0000-0000-000036030000}"/>
    <hyperlink ref="C8" r:id="rId813" xr:uid="{00000000-0004-0000-0000-000037030000}"/>
    <hyperlink ref="C1702" r:id="rId814" xr:uid="{00000000-0004-0000-0000-000038030000}"/>
    <hyperlink ref="C1483" r:id="rId815" xr:uid="{00000000-0004-0000-0000-000039030000}"/>
    <hyperlink ref="C180" r:id="rId816" xr:uid="{00000000-0004-0000-0000-00003A030000}"/>
    <hyperlink ref="C1391" r:id="rId817" xr:uid="{00000000-0004-0000-0000-00003B030000}"/>
    <hyperlink ref="C300" r:id="rId818" xr:uid="{00000000-0004-0000-0000-00003C030000}"/>
    <hyperlink ref="C683" r:id="rId819" xr:uid="{00000000-0004-0000-0000-00003D030000}"/>
    <hyperlink ref="C1124" r:id="rId820" xr:uid="{00000000-0004-0000-0000-00003E030000}"/>
    <hyperlink ref="C945" r:id="rId821" xr:uid="{00000000-0004-0000-0000-00003F030000}"/>
    <hyperlink ref="C954" r:id="rId822" xr:uid="{00000000-0004-0000-0000-000040030000}"/>
    <hyperlink ref="C1312" r:id="rId823" xr:uid="{00000000-0004-0000-0000-000041030000}"/>
    <hyperlink ref="C960" r:id="rId824" xr:uid="{00000000-0004-0000-0000-000042030000}"/>
    <hyperlink ref="C1692" r:id="rId825" xr:uid="{00000000-0004-0000-0000-000043030000}"/>
    <hyperlink ref="C1824" r:id="rId826" xr:uid="{00000000-0004-0000-0000-000044030000}"/>
    <hyperlink ref="C347" r:id="rId827" xr:uid="{00000000-0004-0000-0000-000045030000}"/>
    <hyperlink ref="C1620" r:id="rId828" xr:uid="{00000000-0004-0000-0000-000046030000}"/>
    <hyperlink ref="C168" r:id="rId829" xr:uid="{00000000-0004-0000-0000-000047030000}"/>
    <hyperlink ref="C1137" r:id="rId830" xr:uid="{00000000-0004-0000-0000-000048030000}"/>
    <hyperlink ref="C329" r:id="rId831" xr:uid="{00000000-0004-0000-0000-000049030000}"/>
    <hyperlink ref="C286" r:id="rId832" xr:uid="{00000000-0004-0000-0000-00004A030000}"/>
    <hyperlink ref="C721" r:id="rId833" xr:uid="{00000000-0004-0000-0000-00004B030000}"/>
    <hyperlink ref="C719" r:id="rId834" xr:uid="{00000000-0004-0000-0000-00004C030000}"/>
    <hyperlink ref="C1427" r:id="rId835" xr:uid="{00000000-0004-0000-0000-00004D030000}"/>
    <hyperlink ref="C1791" r:id="rId836" xr:uid="{00000000-0004-0000-0000-00004E030000}"/>
    <hyperlink ref="C1269" r:id="rId837" xr:uid="{00000000-0004-0000-0000-00004F030000}"/>
    <hyperlink ref="C1289" r:id="rId838" xr:uid="{00000000-0004-0000-0000-000050030000}"/>
    <hyperlink ref="C1290" r:id="rId839" xr:uid="{00000000-0004-0000-0000-000051030000}"/>
    <hyperlink ref="C1834" r:id="rId840" xr:uid="{00000000-0004-0000-0000-000052030000}"/>
    <hyperlink ref="C1713" r:id="rId841" xr:uid="{00000000-0004-0000-0000-000053030000}"/>
    <hyperlink ref="C1825" r:id="rId842" xr:uid="{00000000-0004-0000-0000-000054030000}"/>
    <hyperlink ref="C1514" r:id="rId843" xr:uid="{00000000-0004-0000-0000-000055030000}"/>
    <hyperlink ref="C1449" r:id="rId844" xr:uid="{00000000-0004-0000-0000-000056030000}"/>
    <hyperlink ref="C50" r:id="rId845" xr:uid="{00000000-0004-0000-0000-000057030000}"/>
    <hyperlink ref="C1799" r:id="rId846" xr:uid="{00000000-0004-0000-0000-000058030000}"/>
    <hyperlink ref="C248" r:id="rId847" xr:uid="{00000000-0004-0000-0000-000059030000}"/>
    <hyperlink ref="C2044" r:id="rId848" xr:uid="{00000000-0004-0000-0000-00005A030000}"/>
    <hyperlink ref="C756" r:id="rId849" xr:uid="{00000000-0004-0000-0000-00005B030000}"/>
    <hyperlink ref="C1518" r:id="rId850" xr:uid="{00000000-0004-0000-0000-00005C030000}"/>
    <hyperlink ref="C2046" r:id="rId851" xr:uid="{00000000-0004-0000-0000-00005D030000}"/>
    <hyperlink ref="C1390" r:id="rId852" xr:uid="{00000000-0004-0000-0000-00005E030000}"/>
    <hyperlink ref="C491" r:id="rId853" xr:uid="{00000000-0004-0000-0000-00005F030000}"/>
    <hyperlink ref="C305" r:id="rId854" xr:uid="{00000000-0004-0000-0000-000060030000}"/>
    <hyperlink ref="C2048" r:id="rId855" xr:uid="{00000000-0004-0000-0000-000061030000}"/>
    <hyperlink ref="C2049" r:id="rId856" xr:uid="{00000000-0004-0000-0000-000062030000}"/>
    <hyperlink ref="C2050" r:id="rId857" xr:uid="{00000000-0004-0000-0000-000063030000}"/>
    <hyperlink ref="C1141" r:id="rId858" display="mailto:kmarkovich@gmail.com" xr:uid="{00000000-0004-0000-0000-000064030000}"/>
    <hyperlink ref="C2051" r:id="rId859" xr:uid="{00000000-0004-0000-0000-000065030000}"/>
    <hyperlink ref="C113" r:id="rId860" display="mailto:tziporaaloni@gmail.com" xr:uid="{00000000-0004-0000-0000-000066030000}"/>
    <hyperlink ref="C2052" r:id="rId861" xr:uid="{00000000-0004-0000-0000-000067030000}"/>
    <hyperlink ref="C2053" r:id="rId862" xr:uid="{00000000-0004-0000-0000-000068030000}"/>
    <hyperlink ref="C790" r:id="rId863" display="mailto:naas@hotufi.net" xr:uid="{00000000-0004-0000-0000-000069030000}"/>
    <hyperlink ref="C2054" r:id="rId864" xr:uid="{00000000-0004-0000-0000-00006A030000}"/>
    <hyperlink ref="C2055" r:id="rId865" xr:uid="{00000000-0004-0000-0000-00006B030000}"/>
    <hyperlink ref="C2056" r:id="rId866" xr:uid="{00000000-0004-0000-0000-00006C030000}"/>
    <hyperlink ref="C2057" r:id="rId867" xr:uid="{00000000-0004-0000-0000-00006D030000}"/>
    <hyperlink ref="C2058" r:id="rId868" xr:uid="{00000000-0004-0000-0000-00006E030000}"/>
    <hyperlink ref="C2059" r:id="rId869" xr:uid="{00000000-0004-0000-0000-00006F030000}"/>
    <hyperlink ref="C2061" r:id="rId870" xr:uid="{00000000-0004-0000-0000-000070030000}"/>
    <hyperlink ref="C850" r:id="rId871" xr:uid="{00000000-0004-0000-0000-000071030000}"/>
    <hyperlink ref="C2062" r:id="rId872" xr:uid="{00000000-0004-0000-0000-000072030000}"/>
    <hyperlink ref="C595" r:id="rId873" xr:uid="{00000000-0004-0000-0000-000073030000}"/>
    <hyperlink ref="C2063" r:id="rId874" xr:uid="{00000000-0004-0000-0000-000074030000}"/>
    <hyperlink ref="C584" r:id="rId875" display="mailto:davidh2@013net.net" xr:uid="{00000000-0004-0000-0000-000075030000}"/>
    <hyperlink ref="G195" r:id="rId876" xr:uid="{00000000-0004-0000-0000-000076030000}"/>
    <hyperlink ref="C2064" r:id="rId877" xr:uid="{00000000-0004-0000-0000-000077030000}"/>
    <hyperlink ref="C2065" r:id="rId878" xr:uid="{00000000-0004-0000-0000-000078030000}"/>
    <hyperlink ref="C1870" r:id="rId879" display="mailto:ys1421967@gmail.com" xr:uid="{00000000-0004-0000-0000-000079030000}"/>
    <hyperlink ref="C2068" r:id="rId880" xr:uid="{00000000-0004-0000-0000-00007A030000}"/>
    <hyperlink ref="C2069" r:id="rId881" xr:uid="{00000000-0004-0000-0000-00007B030000}"/>
    <hyperlink ref="C2070" r:id="rId882" xr:uid="{00000000-0004-0000-0000-00007C030000}"/>
    <hyperlink ref="C2071" r:id="rId883" xr:uid="{00000000-0004-0000-0000-00007D030000}"/>
    <hyperlink ref="C624" r:id="rId884" xr:uid="{00000000-0004-0000-0000-00007E030000}"/>
    <hyperlink ref="C2074" r:id="rId885" xr:uid="{00000000-0004-0000-0000-00007F030000}"/>
    <hyperlink ref="C2077" r:id="rId886" xr:uid="{00000000-0004-0000-0000-000080030000}"/>
    <hyperlink ref="C2078" r:id="rId887" xr:uid="{00000000-0004-0000-0000-000081030000}"/>
    <hyperlink ref="C2079" r:id="rId888" xr:uid="{00000000-0004-0000-0000-000082030000}"/>
    <hyperlink ref="C2080" r:id="rId889" xr:uid="{00000000-0004-0000-0000-000083030000}"/>
    <hyperlink ref="C2081" r:id="rId890" xr:uid="{00000000-0004-0000-0000-000084030000}"/>
    <hyperlink ref="C2082" r:id="rId891" xr:uid="{00000000-0004-0000-0000-000085030000}"/>
    <hyperlink ref="C2083" r:id="rId892" xr:uid="{00000000-0004-0000-0000-000086030000}"/>
    <hyperlink ref="C2084" r:id="rId893" xr:uid="{00000000-0004-0000-0000-000087030000}"/>
    <hyperlink ref="C2085" r:id="rId894" xr:uid="{00000000-0004-0000-0000-000088030000}"/>
    <hyperlink ref="C2086" r:id="rId895" xr:uid="{00000000-0004-0000-0000-000089030000}"/>
    <hyperlink ref="C2087" r:id="rId896" xr:uid="{00000000-0004-0000-0000-00008A030000}"/>
    <hyperlink ref="C2088" r:id="rId897" xr:uid="{00000000-0004-0000-0000-00008B030000}"/>
    <hyperlink ref="C2089" r:id="rId898" xr:uid="{00000000-0004-0000-0000-00008C030000}"/>
    <hyperlink ref="C2090" r:id="rId899" xr:uid="{00000000-0004-0000-0000-00008D030000}"/>
    <hyperlink ref="C2091" r:id="rId900" xr:uid="{00000000-0004-0000-0000-00008E030000}"/>
    <hyperlink ref="C2092" r:id="rId901" xr:uid="{00000000-0004-0000-0000-00008F030000}"/>
    <hyperlink ref="C2093" r:id="rId902" xr:uid="{00000000-0004-0000-0000-000090030000}"/>
    <hyperlink ref="C2094" r:id="rId903" xr:uid="{00000000-0004-0000-0000-000091030000}"/>
    <hyperlink ref="C2095" r:id="rId904" xr:uid="{00000000-0004-0000-0000-000092030000}"/>
    <hyperlink ref="C2096" r:id="rId905" xr:uid="{00000000-0004-0000-0000-000093030000}"/>
    <hyperlink ref="C2097" r:id="rId906" xr:uid="{00000000-0004-0000-0000-000094030000}"/>
    <hyperlink ref="C2098" r:id="rId907" xr:uid="{00000000-0004-0000-0000-000095030000}"/>
    <hyperlink ref="C2099" r:id="rId908" xr:uid="{00000000-0004-0000-0000-000096030000}"/>
    <hyperlink ref="C2101" r:id="rId909" xr:uid="{00000000-0004-0000-0000-000098030000}"/>
    <hyperlink ref="C2102" r:id="rId910" xr:uid="{00000000-0004-0000-0000-000099030000}"/>
    <hyperlink ref="C2103" r:id="rId911" xr:uid="{00000000-0004-0000-0000-00009A030000}"/>
    <hyperlink ref="C2104" r:id="rId912" xr:uid="{00000000-0004-0000-0000-00009B030000}"/>
    <hyperlink ref="C2105" r:id="rId913" xr:uid="{00000000-0004-0000-0000-00009C030000}"/>
    <hyperlink ref="C439" r:id="rId914" xr:uid="{00000000-0004-0000-0000-00009D030000}"/>
    <hyperlink ref="C2106" r:id="rId915" xr:uid="{00000000-0004-0000-0000-00009E030000}"/>
    <hyperlink ref="C2107" r:id="rId916" xr:uid="{00000000-0004-0000-0000-00009F030000}"/>
    <hyperlink ref="C2108" r:id="rId917" xr:uid="{00000000-0004-0000-0000-0000A0030000}"/>
    <hyperlink ref="C2109" r:id="rId918" xr:uid="{00000000-0004-0000-0000-0000A1030000}"/>
    <hyperlink ref="C2111" r:id="rId919" xr:uid="{00000000-0004-0000-0000-0000A2030000}"/>
    <hyperlink ref="C2112" r:id="rId920" xr:uid="{00000000-0004-0000-0000-0000A3030000}"/>
    <hyperlink ref="C2113" r:id="rId921" xr:uid="{00000000-0004-0000-0000-0000A4030000}"/>
    <hyperlink ref="C2114" r:id="rId922" xr:uid="{00000000-0004-0000-0000-0000A5030000}"/>
    <hyperlink ref="C2115" r:id="rId923" xr:uid="{00000000-0004-0000-0000-0000A6030000}"/>
    <hyperlink ref="C2116" r:id="rId924" xr:uid="{00000000-0004-0000-0000-0000A7030000}"/>
    <hyperlink ref="C750" r:id="rId925" xr:uid="{00000000-0004-0000-0000-0000A8030000}"/>
    <hyperlink ref="C2117" r:id="rId926" xr:uid="{00000000-0004-0000-0000-0000A9030000}"/>
    <hyperlink ref="C2118" r:id="rId927" xr:uid="{00000000-0004-0000-0000-0000AA030000}"/>
    <hyperlink ref="C2119" r:id="rId928" xr:uid="{00000000-0004-0000-0000-0000AB030000}"/>
    <hyperlink ref="C2120" r:id="rId929" xr:uid="{00000000-0004-0000-0000-0000AC030000}"/>
    <hyperlink ref="C2121" r:id="rId930" xr:uid="{00000000-0004-0000-0000-0000AD030000}"/>
    <hyperlink ref="C2123" r:id="rId931" xr:uid="{00000000-0004-0000-0000-0000AE030000}"/>
    <hyperlink ref="C1434" r:id="rId932" xr:uid="{00000000-0004-0000-0000-0000AF030000}"/>
    <hyperlink ref="C2124" r:id="rId933" xr:uid="{00000000-0004-0000-0000-0000B0030000}"/>
    <hyperlink ref="C2125" r:id="rId934" xr:uid="{00000000-0004-0000-0000-0000B1030000}"/>
    <hyperlink ref="C2126" r:id="rId935" xr:uid="{00000000-0004-0000-0000-0000B2030000}"/>
    <hyperlink ref="C2127" r:id="rId936" xr:uid="{00000000-0004-0000-0000-0000B3030000}"/>
    <hyperlink ref="C2128" r:id="rId937" xr:uid="{00000000-0004-0000-0000-0000B4030000}"/>
    <hyperlink ref="C2129" r:id="rId938" xr:uid="{00000000-0004-0000-0000-0000B5030000}"/>
    <hyperlink ref="C2130" r:id="rId939" xr:uid="{00000000-0004-0000-0000-0000B6030000}"/>
    <hyperlink ref="C2131" r:id="rId940" xr:uid="{00000000-0004-0000-0000-0000B7030000}"/>
    <hyperlink ref="C2132" r:id="rId941" xr:uid="{00000000-0004-0000-0000-0000B8030000}"/>
    <hyperlink ref="C2133" r:id="rId942" xr:uid="{00000000-0004-0000-0000-0000B9030000}"/>
    <hyperlink ref="C2134" r:id="rId943" xr:uid="{00000000-0004-0000-0000-0000BA030000}"/>
    <hyperlink ref="C2135" r:id="rId944" xr:uid="{00000000-0004-0000-0000-0000BB030000}"/>
    <hyperlink ref="C346" r:id="rId945" xr:uid="{00000000-0004-0000-0000-0000BC030000}"/>
    <hyperlink ref="C1070" r:id="rId946" xr:uid="{00000000-0004-0000-0000-0000BD030000}"/>
    <hyperlink ref="C2136" r:id="rId947" xr:uid="{00000000-0004-0000-0000-0000BE030000}"/>
    <hyperlink ref="C2137" r:id="rId948" xr:uid="{00000000-0004-0000-0000-0000BF030000}"/>
    <hyperlink ref="C2138" r:id="rId949" xr:uid="{00000000-0004-0000-0000-0000C0030000}"/>
    <hyperlink ref="C2139" r:id="rId950" xr:uid="{00000000-0004-0000-0000-0000C1030000}"/>
    <hyperlink ref="C2140" r:id="rId951" xr:uid="{00000000-0004-0000-0000-0000C2030000}"/>
    <hyperlink ref="C2141" r:id="rId952" xr:uid="{00000000-0004-0000-0000-0000C3030000}"/>
    <hyperlink ref="C2142" r:id="rId953" xr:uid="{00000000-0004-0000-0000-0000C4030000}"/>
    <hyperlink ref="C2143" r:id="rId954" xr:uid="{00000000-0004-0000-0000-0000C5030000}"/>
    <hyperlink ref="C2144" r:id="rId955" xr:uid="{00000000-0004-0000-0000-0000C6030000}"/>
    <hyperlink ref="C2145" r:id="rId956" xr:uid="{00000000-0004-0000-0000-0000C7030000}"/>
    <hyperlink ref="C2146" r:id="rId957" xr:uid="{00000000-0004-0000-0000-0000C8030000}"/>
    <hyperlink ref="C2147" r:id="rId958" xr:uid="{00000000-0004-0000-0000-0000C9030000}"/>
    <hyperlink ref="C2148" r:id="rId959" xr:uid="{00000000-0004-0000-0000-0000CA030000}"/>
    <hyperlink ref="C2149" r:id="rId960" xr:uid="{00000000-0004-0000-0000-0000CB030000}"/>
    <hyperlink ref="C49" r:id="rId961" xr:uid="{00000000-0004-0000-0000-0000CC030000}"/>
    <hyperlink ref="C1317" r:id="rId962" xr:uid="{00000000-0004-0000-0000-0000CD030000}"/>
    <hyperlink ref="C2150" r:id="rId963" xr:uid="{00000000-0004-0000-0000-0000CE030000}"/>
    <hyperlink ref="C2151" r:id="rId964" xr:uid="{00000000-0004-0000-0000-0000CF030000}"/>
    <hyperlink ref="C2153" r:id="rId965" xr:uid="{00000000-0004-0000-0000-0000D0030000}"/>
    <hyperlink ref="C2154" r:id="rId966" xr:uid="{00000000-0004-0000-0000-0000D1030000}"/>
    <hyperlink ref="C2155" r:id="rId967" xr:uid="{00000000-0004-0000-0000-0000D2030000}"/>
    <hyperlink ref="C2156" r:id="rId968" xr:uid="{00000000-0004-0000-0000-0000D3030000}"/>
    <hyperlink ref="C2157" r:id="rId969" xr:uid="{00000000-0004-0000-0000-0000D4030000}"/>
    <hyperlink ref="C2159" r:id="rId970" xr:uid="{00000000-0004-0000-0000-0000D5030000}"/>
    <hyperlink ref="C2160" r:id="rId971" xr:uid="{00000000-0004-0000-0000-0000D6030000}"/>
    <hyperlink ref="C2161" r:id="rId972" xr:uid="{00000000-0004-0000-0000-0000D7030000}"/>
    <hyperlink ref="C2162" r:id="rId973" xr:uid="{00000000-0004-0000-0000-0000D8030000}"/>
    <hyperlink ref="C2163" r:id="rId974" xr:uid="{00000000-0004-0000-0000-0000D9030000}"/>
    <hyperlink ref="C1496" r:id="rId975" xr:uid="{00000000-0004-0000-0000-0000DA030000}"/>
    <hyperlink ref="C2165" r:id="rId976" xr:uid="{00000000-0004-0000-0000-0000DB030000}"/>
    <hyperlink ref="C2166" r:id="rId977" xr:uid="{00000000-0004-0000-0000-0000DC030000}"/>
    <hyperlink ref="C2167" r:id="rId978" xr:uid="{00000000-0004-0000-0000-0000DD030000}"/>
    <hyperlink ref="C2168" r:id="rId979" xr:uid="{00000000-0004-0000-0000-0000DE030000}"/>
    <hyperlink ref="C2169" r:id="rId980" xr:uid="{00000000-0004-0000-0000-0000DF030000}"/>
    <hyperlink ref="C2170" r:id="rId981" xr:uid="{00000000-0004-0000-0000-0000E0030000}"/>
    <hyperlink ref="C2171" r:id="rId982" xr:uid="{00000000-0004-0000-0000-0000E1030000}"/>
    <hyperlink ref="G1245" r:id="rId983" display="aidan@aniv.haifa.ac.il מייל נוסף " xr:uid="{00000000-0004-0000-0000-0000E2030000}"/>
    <hyperlink ref="C2173" r:id="rId984" xr:uid="{00000000-0004-0000-0000-0000E3030000}"/>
    <hyperlink ref="C2174" r:id="rId985" xr:uid="{00000000-0004-0000-0000-0000E4030000}"/>
    <hyperlink ref="C2175" r:id="rId986" xr:uid="{00000000-0004-0000-0000-0000E5030000}"/>
    <hyperlink ref="C1212" r:id="rId987" display="mailto:shaulsalem123@gmail.com" xr:uid="{00000000-0004-0000-0000-0000E6030000}"/>
    <hyperlink ref="C2176" r:id="rId988" xr:uid="{00000000-0004-0000-0000-0000E7030000}"/>
    <hyperlink ref="C1556" r:id="rId989" display="mailto:eyalanat@bezeqint.net" xr:uid="{00000000-0004-0000-0000-0000E8030000}"/>
    <hyperlink ref="C2177" r:id="rId990" xr:uid="{00000000-0004-0000-0000-0000E9030000}"/>
    <hyperlink ref="C2178" r:id="rId991" xr:uid="{00000000-0004-0000-0000-0000EA030000}"/>
    <hyperlink ref="C2179" r:id="rId992" xr:uid="{00000000-0004-0000-0000-0000EB030000}"/>
    <hyperlink ref="C2180" r:id="rId993" xr:uid="{00000000-0004-0000-0000-0000EC030000}"/>
    <hyperlink ref="C2181" r:id="rId994" xr:uid="{00000000-0004-0000-0000-0000ED030000}"/>
    <hyperlink ref="C2184" r:id="rId995" xr:uid="{00000000-0004-0000-0000-0000EE030000}"/>
    <hyperlink ref="C2185" r:id="rId996" xr:uid="{00000000-0004-0000-0000-0000EF030000}"/>
    <hyperlink ref="C2186" r:id="rId997" xr:uid="{00000000-0004-0000-0000-0000F0030000}"/>
    <hyperlink ref="C2187" r:id="rId998" xr:uid="{00000000-0004-0000-0000-0000F1030000}"/>
    <hyperlink ref="C2188" r:id="rId999" xr:uid="{00000000-0004-0000-0000-0000F2030000}"/>
    <hyperlink ref="F1019" r:id="rId1000" xr:uid="{00000000-0004-0000-0000-0000F3030000}"/>
    <hyperlink ref="C466" r:id="rId1001" xr:uid="{00000000-0004-0000-0000-0000F4030000}"/>
    <hyperlink ref="C473" r:id="rId1002" xr:uid="{00000000-0004-0000-0000-0000F5030000}"/>
    <hyperlink ref="C2189" r:id="rId1003" xr:uid="{00000000-0004-0000-0000-0000F6030000}"/>
    <hyperlink ref="C2190" r:id="rId1004" xr:uid="{00000000-0004-0000-0000-0000F7030000}"/>
    <hyperlink ref="C2191" r:id="rId1005" xr:uid="{00000000-0004-0000-0000-0000F8030000}"/>
    <hyperlink ref="C192" r:id="rId1006" xr:uid="{00000000-0004-0000-0000-0000F9030000}"/>
    <hyperlink ref="C2194" r:id="rId1007" xr:uid="{00000000-0004-0000-0000-0000FA030000}"/>
    <hyperlink ref="F1812" r:id="rId1008" xr:uid="{00000000-0004-0000-0000-0000FB030000}"/>
    <hyperlink ref="C2198" r:id="rId1009" xr:uid="{00000000-0004-0000-0000-0000FC030000}"/>
    <hyperlink ref="C2199" r:id="rId1010" xr:uid="{00000000-0004-0000-0000-0000FD030000}"/>
    <hyperlink ref="C382" r:id="rId1011" xr:uid="{00000000-0004-0000-0000-0000FE030000}"/>
    <hyperlink ref="C2203" r:id="rId1012" xr:uid="{00000000-0004-0000-0000-0000FF030000}"/>
    <hyperlink ref="C2204" r:id="rId1013" xr:uid="{00000000-0004-0000-0000-000000040000}"/>
    <hyperlink ref="C2205" r:id="rId1014" xr:uid="{00000000-0004-0000-0000-000001040000}"/>
    <hyperlink ref="C1003" r:id="rId1015" xr:uid="{00000000-0004-0000-0000-000002040000}"/>
    <hyperlink ref="C2207" r:id="rId1016" xr:uid="{00000000-0004-0000-0000-000003040000}"/>
    <hyperlink ref="C2208" r:id="rId1017" xr:uid="{00000000-0004-0000-0000-000004040000}"/>
    <hyperlink ref="C2209" r:id="rId1018" xr:uid="{00000000-0004-0000-0000-000005040000}"/>
    <hyperlink ref="C2210" r:id="rId1019" xr:uid="{00000000-0004-0000-0000-000006040000}"/>
    <hyperlink ref="C2211" r:id="rId1020" xr:uid="{00000000-0004-0000-0000-000007040000}"/>
    <hyperlink ref="C7" r:id="rId1021" xr:uid="{00000000-0004-0000-0000-000008040000}"/>
    <hyperlink ref="C2212" r:id="rId1022" xr:uid="{00000000-0004-0000-0000-000009040000}"/>
    <hyperlink ref="C2192" r:id="rId1023" xr:uid="{00000000-0004-0000-0000-00000A040000}"/>
    <hyperlink ref="C2216" r:id="rId1024" xr:uid="{61153B70-C0A9-4FBB-8609-71DA7C995C4D}"/>
    <hyperlink ref="C2217" r:id="rId1025" xr:uid="{2EAEB797-127B-4C39-850A-799E18238378}"/>
    <hyperlink ref="C291" r:id="rId1026" xr:uid="{521413A2-B31F-4791-A0C1-3FCB08D4BBFD}"/>
    <hyperlink ref="C517" r:id="rId1027" xr:uid="{FEFFB8D8-3A97-4D89-A5E6-8070DB0ABCC8}"/>
    <hyperlink ref="C2218" r:id="rId1028" xr:uid="{7C9D67AF-2AC1-4BAF-A015-E237FEFD80CC}"/>
    <hyperlink ref="C29" r:id="rId1029" xr:uid="{C9BACD05-1BDA-419B-BBF9-D376DAF82BBF}"/>
    <hyperlink ref="C2219" r:id="rId1030" xr:uid="{5B55F94A-4920-4D64-A489-87CB0055AB3A}"/>
    <hyperlink ref="C678" r:id="rId1031" xr:uid="{674AB812-034E-4848-91BD-A3B31C19572A}"/>
    <hyperlink ref="C1743" r:id="rId1032" xr:uid="{C046151E-74C3-4878-9D74-55DA45B6D62B}"/>
    <hyperlink ref="C814" r:id="rId1033" xr:uid="{2D04CC87-6864-4599-B8E6-8A7AC4BFD181}"/>
    <hyperlink ref="C186" r:id="rId1034" xr:uid="{395E6C01-D3A5-49AC-B2C3-8B8A0C986311}"/>
    <hyperlink ref="C1663" r:id="rId1035" xr:uid="{7D5D44B9-5B13-491B-B82F-C09B0670AB36}"/>
    <hyperlink ref="C1043" r:id="rId1036" xr:uid="{A40FAE0A-1B1D-488A-A369-9CC39007E42A}"/>
    <hyperlink ref="C957" r:id="rId1037" xr:uid="{875C75A2-3C78-4C14-A735-584F29BB1D21}"/>
    <hyperlink ref="C909" r:id="rId1038" xr:uid="{61F843B5-F0D1-4756-93D1-3D337B69478B}"/>
    <hyperlink ref="C53" r:id="rId1039" xr:uid="{0BCF6B02-EEB8-4A41-AFB7-83C1A463F42A}"/>
    <hyperlink ref="C2220" r:id="rId1040" xr:uid="{CABFA40F-E81E-44F1-A6E4-42AA197B6633}"/>
    <hyperlink ref="C1193" r:id="rId1041" xr:uid="{BC6594F6-D0B1-4118-942C-3612536EDAB4}"/>
    <hyperlink ref="C1203" r:id="rId1042" xr:uid="{C226B918-D710-43D3-9538-96240ACFA949}"/>
    <hyperlink ref="C2221" r:id="rId1043" xr:uid="{007932DE-905C-40AC-96A7-53A68E2986A5}"/>
    <hyperlink ref="C2222" r:id="rId1044" xr:uid="{9EEF0253-5F0C-460F-BD81-A2D2A0246F70}"/>
    <hyperlink ref="C2223" r:id="rId1045" xr:uid="{AD159C27-B14A-4D0E-A40A-7620A556F701}"/>
    <hyperlink ref="C910" r:id="rId1046" xr:uid="{6F433CCB-FF2F-4DAF-AAB4-5A5609A59550}"/>
    <hyperlink ref="C2110" r:id="rId1047" xr:uid="{9E2D1C55-E652-4FF2-9D89-4339B46D5991}"/>
    <hyperlink ref="C64" r:id="rId1048" xr:uid="{65C19B38-0D71-4E1A-A707-A207BEF1F4E9}"/>
    <hyperlink ref="C77" r:id="rId1049" xr:uid="{43E1A743-6917-457E-8980-4B203F6FE5F4}"/>
    <hyperlink ref="C2226" r:id="rId1050" xr:uid="{259799C6-F1D3-49C0-8369-38FDF29EB197}"/>
    <hyperlink ref="C2227" r:id="rId1051" xr:uid="{4F15E03B-8D68-4FFB-B59F-BEF47BA782B0}"/>
    <hyperlink ref="C1955" r:id="rId1052" xr:uid="{B68FB878-FEAB-41A1-B353-CA9EE4159F00}"/>
    <hyperlink ref="C1589" r:id="rId1053" xr:uid="{184B0471-4DF7-4E6E-97CC-5CC468FAFEA3}"/>
    <hyperlink ref="C441" r:id="rId1054" xr:uid="{A089B804-2427-40EC-817C-EE9E1AA921CD}"/>
    <hyperlink ref="C481" r:id="rId1055" display="mailto:dina.gat49@gmail.com" xr:uid="{D506D3EE-C1CF-4BD2-B4A8-7816B1B72BE5}"/>
    <hyperlink ref="C2229" r:id="rId1056" xr:uid="{8C4784C4-1F4E-41FB-9BDA-E3A2C7DDC1FF}"/>
    <hyperlink ref="C1225" r:id="rId1057" xr:uid="{E8B136F2-B0EA-4324-ACE7-9F99C0F6D5CE}"/>
    <hyperlink ref="C2021" r:id="rId1058" xr:uid="{E1D66CC8-B030-41DD-83D4-591E2FFC3449}"/>
    <hyperlink ref="C2230" r:id="rId1059" xr:uid="{5B141ADB-0D30-4575-8DBD-9A2921209474}"/>
    <hyperlink ref="C2231" r:id="rId1060" xr:uid="{1F0790C2-45FB-4A33-94D3-ECB970A52659}"/>
    <hyperlink ref="C2232" r:id="rId1061" xr:uid="{61C63C90-94D8-488B-9EC6-10CC3F4B0186}"/>
    <hyperlink ref="C2233" r:id="rId1062" xr:uid="{B69350BA-731F-4192-A35F-9E08FD09A7A6}"/>
    <hyperlink ref="C2234" r:id="rId1063" xr:uid="{CD3A00D6-38E5-479F-8E67-95F396A0C70A}"/>
    <hyperlink ref="C2236" r:id="rId1064" xr:uid="{D430435A-6E7D-43B6-9C59-6A2E61616889}"/>
    <hyperlink ref="C942" r:id="rId1065" xr:uid="{5A6BB091-ACE4-489F-B01B-43B949F1F94C}"/>
    <hyperlink ref="C2237" r:id="rId1066" xr:uid="{59907A7D-A3D0-45B4-AB7E-CFAC50F161C3}"/>
    <hyperlink ref="C2238" r:id="rId1067" xr:uid="{86D1C08E-A3DB-4F06-9C1D-EC9491884B53}"/>
    <hyperlink ref="C2239" r:id="rId1068" xr:uid="{1DB5969B-8EF2-4809-B8D6-99BC70E6806C}"/>
    <hyperlink ref="C2241" r:id="rId1069" xr:uid="{F5A3C8B7-AF61-4AE8-80A4-1BCFE0DAC494}"/>
    <hyperlink ref="C659" r:id="rId1070" xr:uid="{9FB417B0-0631-4FAB-8F1E-5014C9B4FEB5}"/>
    <hyperlink ref="C349" r:id="rId1071" xr:uid="{9BE9032D-DCA0-4781-8D22-99DD24912314}"/>
    <hyperlink ref="C2242" r:id="rId1072" xr:uid="{96B9FF1D-D577-4032-AEED-1F7E4C414567}"/>
    <hyperlink ref="C2245" r:id="rId1073" xr:uid="{955BF9D5-C73D-4FB3-BC7A-384E060E693E}"/>
    <hyperlink ref="C2246" r:id="rId1074" xr:uid="{02602066-0E46-4DDC-AAF4-AFBFB5A476F5}"/>
    <hyperlink ref="C2247" r:id="rId1075" xr:uid="{DE3E6F7E-02AE-459F-810C-0C046287486D}"/>
    <hyperlink ref="C2248" r:id="rId1076" xr:uid="{71383490-698A-4829-9DE3-981B1B0BFC2F}"/>
    <hyperlink ref="C2249" r:id="rId1077" xr:uid="{886555F2-3A90-471C-803D-3907AA7834F5}"/>
    <hyperlink ref="C2250" r:id="rId1078" xr:uid="{12217030-AB99-43C6-ADCC-1C899A42D1CE}"/>
    <hyperlink ref="C2251" r:id="rId1079" xr:uid="{CFCB4E7E-5C45-4A13-9F73-A64AAD06C4E6}"/>
    <hyperlink ref="C2252" r:id="rId1080" xr:uid="{F0F088F8-B5F7-42FA-94B8-78DB11185405}"/>
    <hyperlink ref="C2253" r:id="rId1081" xr:uid="{293C1088-C1B5-43AA-ADB9-67FEA71B0725}"/>
    <hyperlink ref="C2254" r:id="rId1082" xr:uid="{9E1C6F83-6F49-4CA5-919F-DC80F6D9C63B}"/>
    <hyperlink ref="C2255" r:id="rId1083" xr:uid="{D6DC7E4E-FEE6-4761-A23B-E721B847BA9A}"/>
    <hyperlink ref="C2256" r:id="rId1084" xr:uid="{9C15FCDD-DEA5-42EA-9A02-80F1B7DFC807}"/>
    <hyperlink ref="C2257" r:id="rId1085" xr:uid="{56C595DB-D4C0-4B09-AE31-1E0842E5F18B}"/>
    <hyperlink ref="C2258" r:id="rId1086" xr:uid="{DBBC3FD6-3255-4FAE-8D30-0443AE6078A1}"/>
    <hyperlink ref="C2259" r:id="rId1087" xr:uid="{32E682B3-5F89-4FE1-B81C-8DC16FF67159}"/>
    <hyperlink ref="C2260" r:id="rId1088" xr:uid="{9ABAFD4E-E43B-40B9-95AF-3E1A64A54AD7}"/>
    <hyperlink ref="C2261" r:id="rId1089" xr:uid="{E076DCD6-8D1C-413E-ACB4-889C24A8F921}"/>
    <hyperlink ref="C2262" r:id="rId1090" xr:uid="{0AEB3888-06F7-42AC-AC17-783B7E8BEF06}"/>
    <hyperlink ref="C2263" r:id="rId1091" xr:uid="{F3B66FC1-67C2-43AC-8968-939A526CC3E9}"/>
    <hyperlink ref="C2264" r:id="rId1092" xr:uid="{9C56B5B4-6B56-44B5-851E-4A97B2DE07B9}"/>
    <hyperlink ref="C2265" r:id="rId1093" xr:uid="{F8664240-FFF0-4181-BB71-D2E0B1FBDE99}"/>
    <hyperlink ref="C2266" r:id="rId1094" xr:uid="{5ACE6845-2F97-41FC-BBDA-C09E6DFCE4B9}"/>
    <hyperlink ref="C1497" r:id="rId1095" xr:uid="{FD429218-5193-4ACD-9586-20EFFDEEEC4A}"/>
    <hyperlink ref="C2267" r:id="rId1096" xr:uid="{B0E60B31-FEF9-4A75-920E-24C2EFCCED5E}"/>
    <hyperlink ref="C2268" r:id="rId1097" xr:uid="{679E5076-3D87-4904-822D-D80A05423469}"/>
    <hyperlink ref="C2269" r:id="rId1098" xr:uid="{B094A25A-4126-4742-8DEB-C6C8AD57BA6D}"/>
    <hyperlink ref="C2270" r:id="rId1099" xr:uid="{BB22E0D1-1749-48FE-95AC-A36F00DF0823}"/>
    <hyperlink ref="C2271" r:id="rId1100" xr:uid="{F7B5F16F-B3B4-485F-A304-ACC064061AF2}"/>
    <hyperlink ref="C2272" r:id="rId1101" xr:uid="{A6DA2BF7-AC7F-4330-9998-3B3DE7402B28}"/>
    <hyperlink ref="C2273" r:id="rId1102" xr:uid="{095E3488-E9C5-4978-839D-E800B1744A2D}"/>
    <hyperlink ref="C2274" r:id="rId1103" xr:uid="{1DFF2A0A-AF72-4293-A4E6-DF12DD515F5D}"/>
    <hyperlink ref="C2275" r:id="rId1104" xr:uid="{53C20A9D-1546-428B-AA5B-5E80232F1B52}"/>
    <hyperlink ref="C2276" r:id="rId1105" xr:uid="{8AF77A28-E391-494C-95D1-C795DAF4A62B}"/>
    <hyperlink ref="C2279" r:id="rId1106" xr:uid="{517A9BFA-01C0-4BB5-BC78-975209F075A0}"/>
    <hyperlink ref="C2280" r:id="rId1107" xr:uid="{680220FE-69BE-4719-9799-8CC60F53C064}"/>
    <hyperlink ref="C2281" r:id="rId1108" xr:uid="{D2997A8D-6566-4DC0-BC09-E40C860418FA}"/>
    <hyperlink ref="C2282" r:id="rId1109" xr:uid="{CDCFB05A-03F7-47DF-BCF4-6FCF242F3FDD}"/>
    <hyperlink ref="C2283" r:id="rId1110" xr:uid="{F3FFB4A8-1541-47FC-A210-1646B1CCC5A1}"/>
    <hyperlink ref="C2284" r:id="rId1111" xr:uid="{7DAF40BB-4441-468B-B21E-9185801129D5}"/>
    <hyperlink ref="C2285" r:id="rId1112" xr:uid="{D3DEED3B-7B45-4890-AFD6-5C705DA0858C}"/>
    <hyperlink ref="C2286" r:id="rId1113" xr:uid="{BD64EF15-E77A-47FC-B8CB-5D63DEF0BE7D}"/>
    <hyperlink ref="C2287" r:id="rId1114" xr:uid="{9DB3513F-08DE-4A5D-AE92-4E3BF9D8951A}"/>
    <hyperlink ref="C2288" r:id="rId1115" xr:uid="{104B6F81-35DC-4E50-A5D7-A588012E2161}"/>
    <hyperlink ref="C2289" r:id="rId1116" xr:uid="{25C07E8B-0265-42E2-B4FC-855EEFA63579}"/>
    <hyperlink ref="C2290" r:id="rId1117" xr:uid="{987EB243-3C8B-4913-89BF-A6B14840B6C6}"/>
    <hyperlink ref="C2291" r:id="rId1118" xr:uid="{DDBB09C9-D57D-4FBB-B6FE-004E965759F1}"/>
    <hyperlink ref="C2292" r:id="rId1119" xr:uid="{6D65DB84-0CFC-45D1-AD70-1FAB78F0C18D}"/>
    <hyperlink ref="C2293" r:id="rId1120" xr:uid="{F39923A5-6BCC-42B8-8B1C-68CE1CC5C933}"/>
    <hyperlink ref="C2294" r:id="rId1121" xr:uid="{44D61E59-7AD3-4111-AC08-2C968A74A695}"/>
    <hyperlink ref="C2295" r:id="rId1122" xr:uid="{5F0DE7E0-4974-41E8-AC24-6CE93F13AF96}"/>
    <hyperlink ref="C2296" r:id="rId1123" xr:uid="{922BB773-0A80-4E53-90B3-4E92C109BAAF}"/>
    <hyperlink ref="C2297" r:id="rId1124" xr:uid="{9133CA7C-FB0D-4BF0-BA1E-46F6DD74152D}"/>
    <hyperlink ref="C2298" r:id="rId1125" xr:uid="{184EDAF7-019E-4BD1-B89B-EED6E585EE97}"/>
    <hyperlink ref="C2299" r:id="rId1126" xr:uid="{0BFC782E-77B2-4EA5-9C4C-38708851A6CE}"/>
    <hyperlink ref="C2300" r:id="rId1127" xr:uid="{5E726F24-93F3-4FC5-8BEE-689B652FA5A0}"/>
    <hyperlink ref="C2301" r:id="rId1128" xr:uid="{3BDE7365-9039-4066-9F59-5BD176367577}"/>
    <hyperlink ref="C2302" r:id="rId1129" xr:uid="{989A4EE2-1424-4F40-9CDD-F730C32B7742}"/>
    <hyperlink ref="C2303" r:id="rId1130" xr:uid="{E17ACF4A-C393-4A7A-9F10-BF7ED59C377F}"/>
    <hyperlink ref="C2304" r:id="rId1131" xr:uid="{625DE212-B6D5-4F65-A575-FEB2AAD70CC2}"/>
    <hyperlink ref="C2305" r:id="rId1132" xr:uid="{788A2659-CA3D-4990-A3C1-AF403CBE84E3}"/>
    <hyperlink ref="C2306" r:id="rId1133" xr:uid="{FF5581A8-10E2-4D0E-B232-85045BD68E1A}"/>
    <hyperlink ref="C2307" r:id="rId1134" xr:uid="{48E5DC30-A602-4AA2-BE56-FD48A00FDDCC}"/>
    <hyperlink ref="C2308" r:id="rId1135" xr:uid="{0B594111-9BF2-4372-97D8-30ED6031AD9B}"/>
    <hyperlink ref="C2309" r:id="rId1136" xr:uid="{1D456AF8-2685-4CA7-8610-2CAFD9F61042}"/>
    <hyperlink ref="C2310" r:id="rId1137" xr:uid="{BAF5A243-636D-4788-A887-734D7E5D0294}"/>
    <hyperlink ref="C2311" r:id="rId1138" xr:uid="{66E7CCE2-94E0-4F5C-8378-01C53C0CFA57}"/>
    <hyperlink ref="C2312" r:id="rId1139" xr:uid="{0937CAE3-0E9B-4CF5-A563-F7CF3BF8078F}"/>
    <hyperlink ref="C2313" r:id="rId1140" xr:uid="{AA37E918-61ED-49F0-BE03-BAB667E19096}"/>
    <hyperlink ref="C2314" r:id="rId1141" xr:uid="{7C8A8D2A-5144-4F3D-9FCC-70E5E140B63B}"/>
    <hyperlink ref="C2315" r:id="rId1142" xr:uid="{87F2E1F5-ED3F-4E1E-A3FC-5289E26B41D3}"/>
    <hyperlink ref="C2316" r:id="rId1143" xr:uid="{F277D1E4-EED2-45F8-8E64-60FF2C2C631B}"/>
    <hyperlink ref="C2317" r:id="rId1144" xr:uid="{9F865A99-3724-4639-9960-5BDCAC638F19}"/>
    <hyperlink ref="C2318" r:id="rId1145" xr:uid="{BBC05521-D2C7-4C3F-BA29-11B7E2629281}"/>
    <hyperlink ref="C2319" r:id="rId1146" xr:uid="{05C9C75B-FAE6-4EF7-83E0-95CCDF11968C}"/>
    <hyperlink ref="C2320" r:id="rId1147" xr:uid="{9F142D6E-32D2-4EC2-9BDC-F649BA68BCE1}"/>
    <hyperlink ref="C2321" r:id="rId1148" xr:uid="{9BC712C0-11AE-448B-AF2E-A239EF537505}"/>
    <hyperlink ref="C2322" r:id="rId1149" xr:uid="{798AFD3E-2DA5-49FF-9AA5-197E9E80F49F}"/>
    <hyperlink ref="C2323" r:id="rId1150" xr:uid="{FAC4CBCC-2CED-4FE8-ABAB-16AAA5811AFA}"/>
    <hyperlink ref="C2324" r:id="rId1151" xr:uid="{8702A2F7-8D2A-44B3-BD96-7F328639FA29}"/>
    <hyperlink ref="C2325" r:id="rId1152" xr:uid="{8A0B0FBD-79B9-485C-A620-9FCA7B9A7351}"/>
    <hyperlink ref="C336" r:id="rId1153" xr:uid="{34C83681-D8D1-4820-89E3-AC5199D6B208}"/>
    <hyperlink ref="C2326" r:id="rId1154" xr:uid="{6B10F22E-16A4-4A9D-B3F6-2B4C5477F1E4}"/>
    <hyperlink ref="C2327" r:id="rId1155" xr:uid="{C95F1004-DB87-46DF-9200-BBCFB1B5469B}"/>
    <hyperlink ref="C2328" r:id="rId1156" xr:uid="{96D06708-5A8E-4371-B533-D7D99971F4DA}"/>
    <hyperlink ref="C2329" r:id="rId1157" xr:uid="{F6D780B8-3961-4B82-92B5-A6D35175E8C5}"/>
    <hyperlink ref="C2330" r:id="rId1158" xr:uid="{A3AE170B-6398-4A3E-8A56-6CE4342FC450}"/>
    <hyperlink ref="C2332" r:id="rId1159" xr:uid="{04029936-7CCD-490A-9491-6D6AEDD5600A}"/>
    <hyperlink ref="C2333" r:id="rId1160" display="mailto:ab@mgacom.co.il" xr:uid="{BFC92D31-1311-4BDB-8DFC-D83A20D2B11C}"/>
    <hyperlink ref="C2334" r:id="rId1161" xr:uid="{C493FB81-DE74-4B41-AF2A-CDCA061C0D57}"/>
    <hyperlink ref="C2336" r:id="rId1162" xr:uid="{91123CED-7309-4003-BAD4-4878BF881BC8}"/>
    <hyperlink ref="C2338" r:id="rId1163" xr:uid="{2F3595A6-A358-4882-898B-883720A500A0}"/>
    <hyperlink ref="C1771" r:id="rId1164" display="mailto:haimboaz70@gmail.co," xr:uid="{E9B85F32-E16E-4BE9-A803-00ADBC2B71BB}"/>
    <hyperlink ref="C218" r:id="rId1165" xr:uid="{15985462-5624-400E-8551-D06468111E6F}"/>
    <hyperlink ref="C2351" r:id="rId1166" xr:uid="{12FAD66A-61C1-4FB3-81EC-47A51FDE487B}"/>
    <hyperlink ref="C1114" r:id="rId1167" xr:uid="{CB68DC9E-F753-4F5A-AE18-ADC82F18402F}"/>
    <hyperlink ref="C1450" r:id="rId1168" xr:uid="{49C8F72D-A3E8-4B40-8D85-40D2664F800D}"/>
    <hyperlink ref="C352" r:id="rId1169" xr:uid="{22A20857-CC8B-4F7E-91B5-0CCBF4E3507E}"/>
    <hyperlink ref="C2047" r:id="rId1170" xr:uid="{CD9DF67F-1017-4F4D-96E3-77C53A951A88}"/>
    <hyperlink ref="C2371" r:id="rId1171" xr:uid="{F9F7C32C-7E64-410F-BAB8-F382F00F3C7C}"/>
    <hyperlink ref="C832" r:id="rId1172" xr:uid="{0EEB32A7-5DB3-44B6-9EB0-DC0E9BA74629}"/>
    <hyperlink ref="C2378" r:id="rId1173" xr:uid="{EF2812CA-84CD-418F-9667-3B23E1452A86}"/>
    <hyperlink ref="C2380" r:id="rId1174" xr:uid="{572AE558-AE03-4208-A06C-5DC79172EE96}"/>
    <hyperlink ref="C2384" r:id="rId1175" xr:uid="{EFB362D3-DFE6-4D45-9BF7-8AA0D5A07C01}"/>
    <hyperlink ref="C2387" r:id="rId1176" xr:uid="{55826422-2F1A-4428-8AB9-B6FAF412816B}"/>
    <hyperlink ref="C2353" r:id="rId1177" xr:uid="{0F6DD35C-3111-4D48-9495-9E99F486434C}"/>
    <hyperlink ref="C2391" r:id="rId1178" xr:uid="{F4A47E3E-79AE-4E27-ADEE-E8615ED02F2C}"/>
    <hyperlink ref="C2394" r:id="rId1179" xr:uid="{D42D18AB-305C-43EC-8582-543D289B18FA}"/>
    <hyperlink ref="C69" r:id="rId1180" xr:uid="{2EB1A6A3-434B-414E-AA2F-3D2ADE0DDCA4}"/>
    <hyperlink ref="C2402" r:id="rId1181" display="mailto:zg20269@gmail.com" xr:uid="{18D98928-0C0D-419F-9D86-7834F6471943}"/>
  </hyperlinks>
  <pageMargins left="0.7" right="0.7" top="0.75" bottom="0.75" header="0.3" footer="0.3"/>
  <pageSetup paperSize="9" scale="10" orientation="portrait" verticalDpi="300" r:id="rId1182"/>
  <rowBreaks count="1" manualBreakCount="1">
    <brk id="840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F35"/>
  <sheetViews>
    <sheetView rightToLeft="1" workbookViewId="0">
      <selection activeCell="D35" sqref="D35"/>
    </sheetView>
  </sheetViews>
  <sheetFormatPr defaultRowHeight="14.25" x14ac:dyDescent="0.2"/>
  <cols>
    <col min="2" max="2" width="9" customWidth="1"/>
    <col min="3" max="3" width="9.75" customWidth="1"/>
    <col min="4" max="4" width="32.75" customWidth="1"/>
  </cols>
  <sheetData>
    <row r="5" spans="4:6" x14ac:dyDescent="0.2">
      <c r="D5" s="194" t="s">
        <v>5275</v>
      </c>
      <c r="E5" s="194" t="s">
        <v>1153</v>
      </c>
      <c r="F5" s="194" t="s">
        <v>3436</v>
      </c>
    </row>
    <row r="6" spans="4:6" x14ac:dyDescent="0.2">
      <c r="D6" s="194" t="s">
        <v>5276</v>
      </c>
      <c r="E6" s="194" t="s">
        <v>770</v>
      </c>
      <c r="F6" s="194" t="s">
        <v>241</v>
      </c>
    </row>
    <row r="7" spans="4:6" x14ac:dyDescent="0.2">
      <c r="D7" s="194" t="s">
        <v>5278</v>
      </c>
      <c r="E7" s="194" t="s">
        <v>5277</v>
      </c>
      <c r="F7" s="194" t="s">
        <v>417</v>
      </c>
    </row>
    <row r="8" spans="4:6" x14ac:dyDescent="0.2">
      <c r="D8" s="194" t="s">
        <v>5306</v>
      </c>
      <c r="E8" s="194" t="s">
        <v>3625</v>
      </c>
      <c r="F8" s="194" t="s">
        <v>160</v>
      </c>
    </row>
    <row r="9" spans="4:6" x14ac:dyDescent="0.2">
      <c r="D9" s="194" t="s">
        <v>5308</v>
      </c>
      <c r="E9" s="194" t="s">
        <v>5307</v>
      </c>
      <c r="F9" s="194" t="s">
        <v>291</v>
      </c>
    </row>
    <row r="10" spans="4:6" x14ac:dyDescent="0.2">
      <c r="D10" s="194" t="s">
        <v>5315</v>
      </c>
      <c r="E10" s="194" t="s">
        <v>1092</v>
      </c>
      <c r="F10" s="194" t="s">
        <v>354</v>
      </c>
    </row>
    <row r="11" spans="4:6" x14ac:dyDescent="0.2">
      <c r="D11" s="194" t="s">
        <v>5322</v>
      </c>
      <c r="E11" s="194" t="s">
        <v>5321</v>
      </c>
      <c r="F11" s="194" t="s">
        <v>3436</v>
      </c>
    </row>
    <row r="12" spans="4:6" x14ac:dyDescent="0.2">
      <c r="D12" s="194" t="s">
        <v>5329</v>
      </c>
      <c r="E12" s="194" t="s">
        <v>5328</v>
      </c>
      <c r="F12" s="194" t="s">
        <v>1176</v>
      </c>
    </row>
    <row r="13" spans="4:6" x14ac:dyDescent="0.2">
      <c r="D13" s="194" t="s">
        <v>5331</v>
      </c>
      <c r="E13" s="194" t="s">
        <v>5330</v>
      </c>
      <c r="F13" s="194" t="s">
        <v>311</v>
      </c>
    </row>
    <row r="14" spans="4:6" x14ac:dyDescent="0.2">
      <c r="D14" s="194" t="s">
        <v>5332</v>
      </c>
      <c r="E14" s="194" t="s">
        <v>2634</v>
      </c>
      <c r="F14" s="194" t="s">
        <v>50</v>
      </c>
    </row>
    <row r="15" spans="4:6" x14ac:dyDescent="0.2">
      <c r="D15" s="194" t="s">
        <v>5336</v>
      </c>
      <c r="E15" s="194" t="s">
        <v>5335</v>
      </c>
      <c r="F15" s="194" t="s">
        <v>583</v>
      </c>
    </row>
    <row r="16" spans="4:6" x14ac:dyDescent="0.2">
      <c r="D16" s="194" t="s">
        <v>5342</v>
      </c>
      <c r="E16" s="194" t="s">
        <v>5341</v>
      </c>
      <c r="F16" s="194" t="s">
        <v>1083</v>
      </c>
    </row>
    <row r="17" spans="4:6" x14ac:dyDescent="0.2">
      <c r="D17" s="191" t="s">
        <v>5191</v>
      </c>
      <c r="E17" s="192" t="s">
        <v>5189</v>
      </c>
      <c r="F17" s="193" t="s">
        <v>5190</v>
      </c>
    </row>
    <row r="18" spans="4:6" x14ac:dyDescent="0.2">
      <c r="D18" s="191" t="s">
        <v>5205</v>
      </c>
      <c r="E18" s="192" t="s">
        <v>5204</v>
      </c>
      <c r="F18" s="193" t="s">
        <v>362</v>
      </c>
    </row>
    <row r="19" spans="4:6" x14ac:dyDescent="0.2">
      <c r="D19" s="191" t="s">
        <v>5200</v>
      </c>
      <c r="E19" s="192" t="s">
        <v>4503</v>
      </c>
      <c r="F19" s="193" t="s">
        <v>1258</v>
      </c>
    </row>
    <row r="20" spans="4:6" x14ac:dyDescent="0.2">
      <c r="D20" s="191" t="s">
        <v>5285</v>
      </c>
      <c r="E20" s="192" t="s">
        <v>5212</v>
      </c>
      <c r="F20" s="193" t="s">
        <v>8</v>
      </c>
    </row>
    <row r="21" spans="4:6" x14ac:dyDescent="0.2">
      <c r="D21" s="191" t="s">
        <v>5213</v>
      </c>
      <c r="E21" s="192" t="s">
        <v>5212</v>
      </c>
      <c r="F21" s="193" t="s">
        <v>529</v>
      </c>
    </row>
    <row r="22" spans="4:6" x14ac:dyDescent="0.2">
      <c r="D22" s="191" t="s">
        <v>5128</v>
      </c>
      <c r="E22" s="192" t="s">
        <v>5129</v>
      </c>
      <c r="F22" s="193" t="s">
        <v>1078</v>
      </c>
    </row>
    <row r="23" spans="4:6" x14ac:dyDescent="0.2">
      <c r="D23" s="191" t="s">
        <v>5247</v>
      </c>
      <c r="E23" s="192" t="s">
        <v>5246</v>
      </c>
      <c r="F23" s="193" t="s">
        <v>2300</v>
      </c>
    </row>
    <row r="24" spans="4:6" x14ac:dyDescent="0.2">
      <c r="D24" s="191" t="s">
        <v>5291</v>
      </c>
      <c r="E24" s="192" t="s">
        <v>5266</v>
      </c>
      <c r="F24" s="193" t="s">
        <v>73</v>
      </c>
    </row>
    <row r="25" spans="4:6" x14ac:dyDescent="0.2">
      <c r="D25" s="191" t="s">
        <v>5268</v>
      </c>
      <c r="E25" s="192" t="s">
        <v>1621</v>
      </c>
      <c r="F25" s="193" t="s">
        <v>143</v>
      </c>
    </row>
    <row r="26" spans="4:6" x14ac:dyDescent="0.2">
      <c r="D26" s="191" t="s">
        <v>5125</v>
      </c>
      <c r="E26" s="192" t="s">
        <v>5126</v>
      </c>
      <c r="F26" s="193" t="s">
        <v>89</v>
      </c>
    </row>
    <row r="27" spans="4:6" x14ac:dyDescent="0.2">
      <c r="D27" s="191" t="s">
        <v>5269</v>
      </c>
      <c r="E27" s="192" t="s">
        <v>1454</v>
      </c>
      <c r="F27" s="193" t="s">
        <v>1496</v>
      </c>
    </row>
    <row r="28" spans="4:6" x14ac:dyDescent="0.2">
      <c r="D28" s="191" t="s">
        <v>5252</v>
      </c>
      <c r="E28" s="192" t="s">
        <v>5345</v>
      </c>
      <c r="F28" s="193" t="s">
        <v>5251</v>
      </c>
    </row>
    <row r="29" spans="4:6" x14ac:dyDescent="0.2">
      <c r="D29" s="191" t="s">
        <v>5262</v>
      </c>
      <c r="E29" s="192" t="s">
        <v>1297</v>
      </c>
      <c r="F29" s="193" t="s">
        <v>1693</v>
      </c>
    </row>
    <row r="30" spans="4:6" x14ac:dyDescent="0.2">
      <c r="D30" s="191" t="s">
        <v>5261</v>
      </c>
      <c r="E30" s="192" t="s">
        <v>5260</v>
      </c>
      <c r="F30" s="193" t="s">
        <v>604</v>
      </c>
    </row>
    <row r="31" spans="4:6" x14ac:dyDescent="0.2">
      <c r="D31" s="191" t="s">
        <v>5237</v>
      </c>
      <c r="E31" s="192" t="s">
        <v>516</v>
      </c>
      <c r="F31" s="193" t="s">
        <v>3073</v>
      </c>
    </row>
    <row r="32" spans="4:6" x14ac:dyDescent="0.2">
      <c r="D32" s="191" t="s">
        <v>5347</v>
      </c>
      <c r="E32" s="192" t="s">
        <v>5346</v>
      </c>
      <c r="F32" s="193" t="s">
        <v>3748</v>
      </c>
    </row>
    <row r="33" spans="4:6" x14ac:dyDescent="0.2">
      <c r="D33" s="191" t="s">
        <v>5349</v>
      </c>
      <c r="E33" s="192" t="s">
        <v>5348</v>
      </c>
      <c r="F33" s="193" t="s">
        <v>1646</v>
      </c>
    </row>
    <row r="34" spans="4:6" x14ac:dyDescent="0.2">
      <c r="D34" s="191" t="s">
        <v>5351</v>
      </c>
      <c r="E34" s="192" t="s">
        <v>1050</v>
      </c>
      <c r="F34" s="193" t="s">
        <v>5350</v>
      </c>
    </row>
    <row r="35" spans="4:6" x14ac:dyDescent="0.2">
      <c r="D35" s="191" t="s">
        <v>5352</v>
      </c>
      <c r="E35" s="192" t="s">
        <v>1646</v>
      </c>
      <c r="F35" s="193" t="s">
        <v>314</v>
      </c>
    </row>
  </sheetData>
  <hyperlinks>
    <hyperlink ref="D17" r:id="rId1" xr:uid="{00000000-0004-0000-0100-000000000000}"/>
    <hyperlink ref="D18" r:id="rId2" xr:uid="{00000000-0004-0000-0100-000001000000}"/>
    <hyperlink ref="D19" r:id="rId3" xr:uid="{00000000-0004-0000-0100-000002000000}"/>
    <hyperlink ref="D20" r:id="rId4" xr:uid="{00000000-0004-0000-0100-000003000000}"/>
    <hyperlink ref="D21" r:id="rId5" xr:uid="{00000000-0004-0000-0100-000004000000}"/>
    <hyperlink ref="D22" r:id="rId6" xr:uid="{00000000-0004-0000-0100-000005000000}"/>
    <hyperlink ref="D23" r:id="rId7" xr:uid="{00000000-0004-0000-0100-000006000000}"/>
    <hyperlink ref="D24" r:id="rId8" xr:uid="{00000000-0004-0000-0100-000007000000}"/>
    <hyperlink ref="D25" r:id="rId9" xr:uid="{00000000-0004-0000-0100-000008000000}"/>
    <hyperlink ref="D26" r:id="rId10" xr:uid="{00000000-0004-0000-0100-000009000000}"/>
    <hyperlink ref="D27" r:id="rId11" xr:uid="{00000000-0004-0000-0100-00000A000000}"/>
    <hyperlink ref="D28" r:id="rId12" xr:uid="{00000000-0004-0000-0100-00000B000000}"/>
    <hyperlink ref="D29" r:id="rId13" xr:uid="{00000000-0004-0000-0100-00000C000000}"/>
    <hyperlink ref="D30" r:id="rId14" xr:uid="{00000000-0004-0000-0100-00000D000000}"/>
    <hyperlink ref="D31" r:id="rId15" xr:uid="{00000000-0004-0000-0100-00000E000000}"/>
    <hyperlink ref="D32" r:id="rId16" xr:uid="{00000000-0004-0000-0100-00000F000000}"/>
    <hyperlink ref="D33" r:id="rId17" xr:uid="{00000000-0004-0000-0100-000010000000}"/>
    <hyperlink ref="D34" r:id="rId18" xr:uid="{00000000-0004-0000-0100-000011000000}"/>
    <hyperlink ref="D35" r:id="rId19" xr:uid="{00000000-0004-0000-0100-000012000000}"/>
  </hyperlinks>
  <pageMargins left="0.7" right="0.7" top="0.75" bottom="0.75" header="0.3" footer="0.3"/>
  <pageSetup paperSize="9" orientation="portrait" horizontalDpi="300" verticalDpi="300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ZVIKA</dc:creator>
  <cp:lastModifiedBy>GH4258</cp:lastModifiedBy>
  <cp:lastPrinted>2021-01-06T11:39:25Z</cp:lastPrinted>
  <dcterms:created xsi:type="dcterms:W3CDTF">2018-04-24T06:16:30Z</dcterms:created>
  <dcterms:modified xsi:type="dcterms:W3CDTF">2022-02-07T12:05:16Z</dcterms:modified>
</cp:coreProperties>
</file>